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14055" windowHeight="8640" activeTab="7"/>
  </bookViews>
  <sheets>
    <sheet name="2 класс" sheetId="1" r:id="rId1"/>
    <sheet name="3 класс" sheetId="2" r:id="rId2"/>
    <sheet name="4 класс" sheetId="3" r:id="rId3"/>
    <sheet name="5 класс" sheetId="4" r:id="rId4"/>
    <sheet name="6 класс" sheetId="5" r:id="rId5"/>
    <sheet name="7 класс" sheetId="6" r:id="rId6"/>
    <sheet name="8 класс" sheetId="7" r:id="rId7"/>
    <sheet name="9 класс" sheetId="8" r:id="rId8"/>
  </sheets>
  <calcPr calcId="124519"/>
</workbook>
</file>

<file path=xl/calcChain.xml><?xml version="1.0" encoding="utf-8"?>
<calcChain xmlns="http://schemas.openxmlformats.org/spreadsheetml/2006/main">
  <c r="I2" i="8"/>
  <c r="J2" s="1"/>
  <c r="K2" s="1"/>
  <c r="L2" s="1"/>
  <c r="H2"/>
  <c r="E2"/>
  <c r="F2" s="1"/>
  <c r="D2"/>
  <c r="C2"/>
  <c r="K2" i="7"/>
  <c r="L2" s="1"/>
  <c r="J2"/>
  <c r="I2"/>
  <c r="H2"/>
  <c r="F2"/>
  <c r="E2"/>
  <c r="D2"/>
  <c r="C2"/>
  <c r="H2" i="6"/>
  <c r="I2" s="1"/>
  <c r="J2" s="1"/>
  <c r="K2" s="1"/>
  <c r="L2" s="1"/>
  <c r="C2"/>
  <c r="D2" s="1"/>
  <c r="E2" s="1"/>
  <c r="F2" s="1"/>
  <c r="I2" i="5"/>
  <c r="J2" s="1"/>
  <c r="K2" s="1"/>
  <c r="L2" s="1"/>
  <c r="H2"/>
  <c r="D2"/>
  <c r="E2" s="1"/>
  <c r="F2" s="1"/>
  <c r="C2"/>
  <c r="J2" i="4"/>
  <c r="K2" s="1"/>
  <c r="L2" s="1"/>
  <c r="I2"/>
  <c r="H2"/>
  <c r="E2"/>
  <c r="F2" s="1"/>
  <c r="D2"/>
  <c r="C2"/>
  <c r="K2" i="3"/>
  <c r="L2" s="1"/>
  <c r="J2"/>
  <c r="I2"/>
  <c r="H2"/>
  <c r="F2"/>
  <c r="E2"/>
  <c r="D2"/>
  <c r="C2"/>
  <c r="H2" i="2"/>
  <c r="I2" s="1"/>
  <c r="J2" s="1"/>
  <c r="K2" s="1"/>
  <c r="L2" s="1"/>
  <c r="C2"/>
  <c r="D2" s="1"/>
  <c r="E2" s="1"/>
  <c r="F2" s="1"/>
  <c r="I2" i="1"/>
  <c r="J2" s="1"/>
  <c r="K2" s="1"/>
  <c r="L2" s="1"/>
  <c r="H2"/>
  <c r="D2"/>
  <c r="E2" s="1"/>
  <c r="F2" s="1"/>
  <c r="C2"/>
</calcChain>
</file>

<file path=xl/sharedStrings.xml><?xml version="1.0" encoding="utf-8"?>
<sst xmlns="http://schemas.openxmlformats.org/spreadsheetml/2006/main" count="294" uniqueCount="49">
  <si>
    <t>Предметы</t>
  </si>
  <si>
    <t xml:space="preserve"> СЕНТЯБРЬ</t>
  </si>
  <si>
    <r>
      <rPr>
        <b/>
        <sz val="10"/>
        <color theme="1"/>
        <rFont val="Arial"/>
      </rPr>
      <t xml:space="preserve"> </t>
    </r>
    <r>
      <rPr>
        <b/>
        <sz val="13"/>
        <color theme="1"/>
        <rFont val="Arial"/>
      </rPr>
      <t xml:space="preserve">ОКТЯБРЬ     </t>
    </r>
    <r>
      <rPr>
        <b/>
        <sz val="10"/>
        <color theme="1"/>
        <rFont val="Arial"/>
      </rPr>
      <t xml:space="preserve">                                                                                                                                                                   </t>
    </r>
  </si>
  <si>
    <t>НОЯБРЬ</t>
  </si>
  <si>
    <t>ДЕКАБРЬ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</si>
  <si>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</si>
  <si>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</si>
  <si>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</si>
  <si>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</si>
  <si>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</si>
  <si>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ИЗО</t>
  </si>
  <si>
    <t>Музыка</t>
  </si>
  <si>
    <t>Труд</t>
  </si>
  <si>
    <t>Физическая культура</t>
  </si>
  <si>
    <r>
      <rPr>
        <b/>
        <sz val="10"/>
        <color theme="1"/>
        <rFont val="Arial"/>
      </rPr>
      <t xml:space="preserve"> </t>
    </r>
    <r>
      <rPr>
        <b/>
        <sz val="13"/>
        <color theme="1"/>
        <rFont val="Arial"/>
      </rPr>
      <t xml:space="preserve">ОКТЯБРЬ     </t>
    </r>
    <r>
      <rPr>
        <b/>
        <sz val="10"/>
        <color theme="1"/>
        <rFont val="Arial"/>
      </rPr>
      <t xml:space="preserve">                                                                                                                                                                   </t>
    </r>
  </si>
  <si>
    <r>
      <rPr>
        <b/>
        <sz val="10"/>
        <color theme="1"/>
        <rFont val="Arial"/>
      </rPr>
      <t xml:space="preserve"> </t>
    </r>
    <r>
      <rPr>
        <b/>
        <sz val="13"/>
        <color theme="1"/>
        <rFont val="Arial"/>
      </rPr>
      <t xml:space="preserve">ОКТЯБРЬ     </t>
    </r>
    <r>
      <rPr>
        <b/>
        <sz val="10"/>
        <color theme="1"/>
        <rFont val="Arial"/>
      </rPr>
      <t xml:space="preserve">                                                                                                                                                                   </t>
    </r>
  </si>
  <si>
    <r>
      <rPr>
        <b/>
        <sz val="10"/>
        <color theme="1"/>
        <rFont val="Arial"/>
      </rPr>
      <t xml:space="preserve"> </t>
    </r>
    <r>
      <rPr>
        <b/>
        <sz val="13"/>
        <color theme="1"/>
        <rFont val="Arial"/>
      </rPr>
      <t xml:space="preserve">ОКТЯБРЬ     </t>
    </r>
    <r>
      <rPr>
        <b/>
        <sz val="10"/>
        <color theme="1"/>
        <rFont val="Arial"/>
      </rPr>
      <t xml:space="preserve">                                                                                                                                                                   </t>
    </r>
  </si>
  <si>
    <t>История</t>
  </si>
  <si>
    <t>География</t>
  </si>
  <si>
    <t>Биология</t>
  </si>
  <si>
    <t>ОДНКНР</t>
  </si>
  <si>
    <r>
      <rPr>
        <b/>
        <sz val="10"/>
        <color theme="1"/>
        <rFont val="Arial"/>
      </rPr>
      <t xml:space="preserve"> </t>
    </r>
    <r>
      <rPr>
        <b/>
        <sz val="13"/>
        <color theme="1"/>
        <rFont val="Arial"/>
      </rPr>
      <t xml:space="preserve">ОКТЯБРЬ     </t>
    </r>
    <r>
      <rPr>
        <b/>
        <sz val="10"/>
        <color theme="1"/>
        <rFont val="Arial"/>
      </rPr>
      <t xml:space="preserve">                                                                                                                                                                   </t>
    </r>
  </si>
  <si>
    <t>Обществознание</t>
  </si>
  <si>
    <r>
      <rPr>
        <b/>
        <sz val="10"/>
        <color theme="1"/>
        <rFont val="Arial"/>
      </rPr>
      <t xml:space="preserve"> </t>
    </r>
    <r>
      <rPr>
        <b/>
        <sz val="13"/>
        <color theme="1"/>
        <rFont val="Arial"/>
      </rPr>
      <t xml:space="preserve">ОКТЯБРЬ     </t>
    </r>
    <r>
      <rPr>
        <b/>
        <sz val="10"/>
        <color theme="1"/>
        <rFont val="Arial"/>
      </rPr>
      <t xml:space="preserve">                                                                                                                                                                   </t>
    </r>
  </si>
  <si>
    <t>Алгебра</t>
  </si>
  <si>
    <t>Геометрия</t>
  </si>
  <si>
    <t>Физика</t>
  </si>
  <si>
    <t>Вероятность и статистика</t>
  </si>
  <si>
    <t>Информатика</t>
  </si>
  <si>
    <r>
      <rPr>
        <b/>
        <sz val="10"/>
        <color theme="1"/>
        <rFont val="Arial"/>
      </rPr>
      <t xml:space="preserve"> </t>
    </r>
    <r>
      <rPr>
        <b/>
        <sz val="13"/>
        <color theme="1"/>
        <rFont val="Arial"/>
      </rPr>
      <t xml:space="preserve">ОКТЯБРЬ     </t>
    </r>
    <r>
      <rPr>
        <b/>
        <sz val="10"/>
        <color theme="1"/>
        <rFont val="Arial"/>
      </rPr>
      <t xml:space="preserve">                                                                                                                                                                   </t>
    </r>
  </si>
  <si>
    <t>Химия</t>
  </si>
  <si>
    <r>
      <rPr>
        <b/>
        <sz val="10"/>
        <color theme="1"/>
        <rFont val="Arial"/>
      </rPr>
      <t xml:space="preserve"> </t>
    </r>
    <r>
      <rPr>
        <b/>
        <sz val="13"/>
        <color theme="1"/>
        <rFont val="Arial"/>
      </rPr>
      <t xml:space="preserve">ОКТЯБРЬ     </t>
    </r>
    <r>
      <rPr>
        <b/>
        <sz val="10"/>
        <color theme="1"/>
        <rFont val="Arial"/>
      </rPr>
      <t xml:space="preserve">                                                                                                                                                                   </t>
    </r>
  </si>
  <si>
    <t>К/р</t>
  </si>
  <si>
    <t>П/р</t>
  </si>
  <si>
    <t>Л/р</t>
  </si>
  <si>
    <t>К/д</t>
  </si>
  <si>
    <t>Соч.</t>
  </si>
  <si>
    <t>К/сл/д</t>
  </si>
  <si>
    <t>к/р</t>
  </si>
  <si>
    <t>П\р</t>
  </si>
  <si>
    <t>К\р</t>
  </si>
  <si>
    <t>изл</t>
  </si>
  <si>
    <t>к/д</t>
  </si>
  <si>
    <t>п/р</t>
  </si>
  <si>
    <t>соч</t>
  </si>
  <si>
    <t>Изл</t>
  </si>
  <si>
    <t>Соч</t>
  </si>
  <si>
    <t>К\д</t>
  </si>
  <si>
    <t>Д/р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</si>
</sst>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b/>
      <sz val="13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b/>
      <sz val="11"/>
      <color theme="1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3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4" fillId="2" borderId="6" xfId="0" applyFont="1" applyFill="1" applyBorder="1" applyAlignment="1"/>
    <xf numFmtId="0" fontId="4" fillId="2" borderId="6" xfId="0" applyFont="1" applyFill="1" applyBorder="1"/>
    <xf numFmtId="0" fontId="5" fillId="0" borderId="6" xfId="0" applyFont="1" applyBorder="1" applyAlignment="1"/>
    <xf numFmtId="0" fontId="6" fillId="0" borderId="6" xfId="0" applyFont="1" applyBorder="1"/>
    <xf numFmtId="0" fontId="6" fillId="0" borderId="6" xfId="0" applyFont="1" applyBorder="1" applyAlignment="1"/>
    <xf numFmtId="0" fontId="9" fillId="2" borderId="6" xfId="0" applyFont="1" applyFill="1" applyBorder="1" applyAlignment="1">
      <alignment horizontal="right"/>
    </xf>
    <xf numFmtId="0" fontId="10" fillId="0" borderId="6" xfId="0" applyFont="1" applyBorder="1" applyAlignment="1"/>
    <xf numFmtId="0" fontId="11" fillId="0" borderId="6" xfId="0" applyFont="1" applyBorder="1" applyAlignment="1"/>
    <xf numFmtId="0" fontId="1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11" fillId="0" borderId="1" xfId="0" applyFont="1" applyBorder="1" applyAlignment="1"/>
    <xf numFmtId="0" fontId="0" fillId="0" borderId="9" xfId="0" applyBorder="1" applyAlignment="1"/>
    <xf numFmtId="0" fontId="0" fillId="0" borderId="9" xfId="0" applyFont="1" applyBorder="1" applyAlignment="1"/>
    <xf numFmtId="0" fontId="12" fillId="3" borderId="6" xfId="0" applyFont="1" applyFill="1" applyBorder="1" applyAlignment="1"/>
    <xf numFmtId="0" fontId="11" fillId="3" borderId="6" xfId="0" applyFont="1" applyFill="1" applyBorder="1" applyAlignment="1"/>
    <xf numFmtId="0" fontId="6" fillId="3" borderId="6" xfId="0" applyFont="1" applyFill="1" applyBorder="1"/>
    <xf numFmtId="0" fontId="13" fillId="0" borderId="6" xfId="0" applyFont="1" applyBorder="1" applyAlignment="1"/>
    <xf numFmtId="0" fontId="14" fillId="0" borderId="6" xfId="0" applyFont="1" applyBorder="1"/>
    <xf numFmtId="0" fontId="1" fillId="2" borderId="1" xfId="0" applyFont="1" applyFill="1" applyBorder="1" applyAlignment="1"/>
    <xf numFmtId="0" fontId="3" fillId="0" borderId="5" xfId="0" applyFont="1" applyBorder="1"/>
    <xf numFmtId="0" fontId="2" fillId="2" borderId="2" xfId="0" applyFont="1" applyFill="1" applyBorder="1" applyAlignment="1"/>
    <xf numFmtId="0" fontId="3" fillId="0" borderId="3" xfId="0" applyFont="1" applyBorder="1"/>
    <xf numFmtId="0" fontId="3" fillId="0" borderId="4" xfId="0" applyFont="1" applyBorder="1"/>
    <xf numFmtId="0" fontId="4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1" xfId="0" applyFont="1" applyFill="1" applyBorder="1" applyAlignment="1"/>
    <xf numFmtId="0" fontId="8" fillId="2" borderId="2" xfId="0" applyFont="1" applyFill="1" applyBorder="1" applyAlignment="1"/>
    <xf numFmtId="0" fontId="9" fillId="2" borderId="2" xfId="0" applyFont="1" applyFill="1" applyBorder="1" applyAlignment="1"/>
    <xf numFmtId="0" fontId="8" fillId="2" borderId="3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C11"/>
  <sheetViews>
    <sheetView workbookViewId="0">
      <pane xSplit="1" topLeftCell="AQ1" activePane="topRight" state="frozen"/>
      <selection pane="topRight" activeCell="BK21" sqref="BK21"/>
    </sheetView>
  </sheetViews>
  <sheetFormatPr defaultColWidth="12.5703125" defaultRowHeight="15.75" customHeight="1"/>
  <cols>
    <col min="1" max="1" width="23.7109375" customWidth="1"/>
    <col min="2" max="81" width="3.85546875" customWidth="1"/>
  </cols>
  <sheetData>
    <row r="1" spans="1:81" ht="15.75" customHeight="1">
      <c r="A1" s="20" t="s">
        <v>0</v>
      </c>
      <c r="B1" s="22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  <c r="X1" s="25" t="s">
        <v>2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4"/>
      <c r="AQ1" s="26" t="s">
        <v>3</v>
      </c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4"/>
      <c r="BJ1" s="22" t="s">
        <v>4</v>
      </c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4"/>
    </row>
    <row r="2" spans="1:81" ht="12.75">
      <c r="A2" s="21"/>
      <c r="B2" s="1">
        <v>2</v>
      </c>
      <c r="C2" s="2">
        <f t="shared" ref="C2:F2" si="0">B2+1</f>
        <v>3</v>
      </c>
      <c r="D2" s="2">
        <f t="shared" si="0"/>
        <v>4</v>
      </c>
      <c r="E2" s="2">
        <f t="shared" si="0"/>
        <v>5</v>
      </c>
      <c r="F2" s="2">
        <f t="shared" si="0"/>
        <v>6</v>
      </c>
      <c r="G2" s="1">
        <v>8</v>
      </c>
      <c r="H2" s="2">
        <f t="shared" ref="H2:L2" si="1">G2+1</f>
        <v>9</v>
      </c>
      <c r="I2" s="2">
        <f t="shared" si="1"/>
        <v>10</v>
      </c>
      <c r="J2" s="2">
        <f t="shared" si="1"/>
        <v>11</v>
      </c>
      <c r="K2" s="2">
        <f t="shared" si="1"/>
        <v>12</v>
      </c>
      <c r="L2" s="2">
        <f t="shared" si="1"/>
        <v>13</v>
      </c>
      <c r="M2" s="1">
        <v>16</v>
      </c>
      <c r="N2" s="1">
        <v>17</v>
      </c>
      <c r="O2" s="1">
        <v>18</v>
      </c>
      <c r="P2" s="1">
        <v>19</v>
      </c>
      <c r="Q2" s="1">
        <v>20</v>
      </c>
      <c r="R2" s="1">
        <v>23</v>
      </c>
      <c r="S2" s="1">
        <v>24</v>
      </c>
      <c r="T2" s="1">
        <v>25</v>
      </c>
      <c r="U2" s="1">
        <v>26</v>
      </c>
      <c r="V2" s="1">
        <v>27</v>
      </c>
      <c r="W2" s="1">
        <v>30</v>
      </c>
      <c r="X2" s="1">
        <v>1</v>
      </c>
      <c r="Y2" s="1">
        <v>2</v>
      </c>
      <c r="Z2" s="1">
        <v>3</v>
      </c>
      <c r="AA2" s="1">
        <v>4</v>
      </c>
      <c r="AB2" s="1">
        <v>7</v>
      </c>
      <c r="AC2" s="1">
        <v>8</v>
      </c>
      <c r="AD2" s="1">
        <v>9</v>
      </c>
      <c r="AE2" s="1">
        <v>10</v>
      </c>
      <c r="AF2" s="1">
        <v>11</v>
      </c>
      <c r="AG2" s="1">
        <v>14</v>
      </c>
      <c r="AH2" s="1">
        <v>15</v>
      </c>
      <c r="AI2" s="1">
        <v>16</v>
      </c>
      <c r="AJ2" s="1">
        <v>17</v>
      </c>
      <c r="AK2" s="1">
        <v>18</v>
      </c>
      <c r="AL2" s="1">
        <v>21</v>
      </c>
      <c r="AM2" s="1">
        <v>22</v>
      </c>
      <c r="AN2" s="1">
        <v>23</v>
      </c>
      <c r="AO2" s="1">
        <v>24</v>
      </c>
      <c r="AP2" s="1">
        <v>25</v>
      </c>
      <c r="AQ2" s="1">
        <v>5</v>
      </c>
      <c r="AR2" s="1">
        <v>6</v>
      </c>
      <c r="AS2" s="1">
        <v>7</v>
      </c>
      <c r="AT2" s="1">
        <v>8</v>
      </c>
      <c r="AU2" s="1">
        <v>11</v>
      </c>
      <c r="AV2" s="1">
        <v>12</v>
      </c>
      <c r="AW2" s="1">
        <v>13</v>
      </c>
      <c r="AX2" s="1">
        <v>14</v>
      </c>
      <c r="AY2" s="1">
        <v>15</v>
      </c>
      <c r="AZ2" s="1">
        <v>18</v>
      </c>
      <c r="BA2" s="1">
        <v>19</v>
      </c>
      <c r="BB2" s="1">
        <v>20</v>
      </c>
      <c r="BC2" s="1">
        <v>21</v>
      </c>
      <c r="BD2" s="1">
        <v>22</v>
      </c>
      <c r="BE2" s="1">
        <v>25</v>
      </c>
      <c r="BF2" s="1">
        <v>26</v>
      </c>
      <c r="BG2" s="1">
        <v>27</v>
      </c>
      <c r="BH2" s="1">
        <v>28</v>
      </c>
      <c r="BI2" s="1">
        <v>29</v>
      </c>
      <c r="BJ2" s="1">
        <v>2</v>
      </c>
      <c r="BK2" s="1">
        <v>3</v>
      </c>
      <c r="BL2" s="1">
        <v>4</v>
      </c>
      <c r="BM2" s="1">
        <v>5</v>
      </c>
      <c r="BN2" s="1">
        <v>6</v>
      </c>
      <c r="BO2" s="1">
        <v>9</v>
      </c>
      <c r="BP2" s="1">
        <v>10</v>
      </c>
      <c r="BQ2" s="1">
        <v>11</v>
      </c>
      <c r="BR2" s="1">
        <v>12</v>
      </c>
      <c r="BS2" s="1">
        <v>13</v>
      </c>
      <c r="BT2" s="1">
        <v>16</v>
      </c>
      <c r="BU2" s="1">
        <v>17</v>
      </c>
      <c r="BV2" s="1">
        <v>18</v>
      </c>
      <c r="BW2" s="1">
        <v>19</v>
      </c>
      <c r="BX2" s="1">
        <v>20</v>
      </c>
      <c r="BY2" s="1">
        <v>23</v>
      </c>
      <c r="BZ2" s="1">
        <v>24</v>
      </c>
      <c r="CA2" s="1">
        <v>25</v>
      </c>
      <c r="CB2" s="1">
        <v>26</v>
      </c>
      <c r="CC2" s="1">
        <v>27</v>
      </c>
    </row>
    <row r="3" spans="1:81" ht="15.75" customHeight="1">
      <c r="A3" s="3" t="s">
        <v>5</v>
      </c>
      <c r="B3" s="4"/>
      <c r="C3" s="4"/>
      <c r="D3" s="4"/>
      <c r="E3" s="4"/>
      <c r="F3" s="4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19" t="s">
        <v>42</v>
      </c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19" t="s">
        <v>42</v>
      </c>
      <c r="BX3" s="4"/>
      <c r="BY3" s="4"/>
      <c r="BZ3" s="4"/>
      <c r="CA3" s="4"/>
      <c r="CB3" s="4"/>
      <c r="CC3" s="4"/>
    </row>
    <row r="4" spans="1:81" ht="15.75" customHeight="1">
      <c r="A4" s="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9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</row>
    <row r="5" spans="1:81" ht="15.75" customHeight="1">
      <c r="A5" s="3" t="s">
        <v>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9" t="s">
        <v>32</v>
      </c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</row>
    <row r="6" spans="1:81" ht="15.75" customHeight="1">
      <c r="A6" s="3" t="s">
        <v>8</v>
      </c>
      <c r="B6" s="4"/>
      <c r="C6" s="4"/>
      <c r="D6" s="4"/>
      <c r="E6" s="4"/>
      <c r="F6" s="4"/>
      <c r="G6" s="4"/>
      <c r="H6" s="4"/>
      <c r="I6" s="19" t="s">
        <v>38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19" t="s">
        <v>38</v>
      </c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19" t="s">
        <v>38</v>
      </c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19" t="s">
        <v>38</v>
      </c>
      <c r="CB6" s="4"/>
      <c r="CC6" s="4"/>
    </row>
    <row r="7" spans="1:81" ht="15.75" customHeight="1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19" t="s">
        <v>43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</row>
    <row r="8" spans="1:81" ht="15.75" customHeight="1">
      <c r="A8" s="3" t="s">
        <v>10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</row>
    <row r="9" spans="1:81" ht="15.75" customHeight="1">
      <c r="A9" s="3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</row>
    <row r="10" spans="1:81" ht="15.75" customHeight="1">
      <c r="A10" s="3" t="s">
        <v>12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pans="1:81" ht="15.75" customHeight="1">
      <c r="A11" s="3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</sheetData>
  <mergeCells count="5">
    <mergeCell ref="A1:A2"/>
    <mergeCell ref="B1:W1"/>
    <mergeCell ref="X1:AP1"/>
    <mergeCell ref="AQ1:BI1"/>
    <mergeCell ref="BJ1:C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C11"/>
  <sheetViews>
    <sheetView workbookViewId="0">
      <pane xSplit="1" topLeftCell="B1" activePane="topRight" state="frozen"/>
      <selection pane="topRight" activeCell="AF25" sqref="AF25"/>
    </sheetView>
  </sheetViews>
  <sheetFormatPr defaultColWidth="12.5703125" defaultRowHeight="15.75" customHeight="1"/>
  <cols>
    <col min="1" max="1" width="21.42578125" customWidth="1"/>
    <col min="2" max="81" width="3.85546875" customWidth="1"/>
  </cols>
  <sheetData>
    <row r="1" spans="1:81" ht="15.75" customHeight="1">
      <c r="A1" s="20" t="s">
        <v>0</v>
      </c>
      <c r="B1" s="22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  <c r="X1" s="25" t="s">
        <v>14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4"/>
      <c r="AQ1" s="26" t="s">
        <v>3</v>
      </c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4"/>
      <c r="BJ1" s="22" t="s">
        <v>4</v>
      </c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4"/>
    </row>
    <row r="2" spans="1:81" ht="12.75">
      <c r="A2" s="21"/>
      <c r="B2" s="1">
        <v>2</v>
      </c>
      <c r="C2" s="2">
        <f t="shared" ref="C2:F2" si="0">B2+1</f>
        <v>3</v>
      </c>
      <c r="D2" s="2">
        <f t="shared" si="0"/>
        <v>4</v>
      </c>
      <c r="E2" s="2">
        <f t="shared" si="0"/>
        <v>5</v>
      </c>
      <c r="F2" s="2">
        <f t="shared" si="0"/>
        <v>6</v>
      </c>
      <c r="G2" s="1">
        <v>8</v>
      </c>
      <c r="H2" s="2">
        <f t="shared" ref="H2:L2" si="1">G2+1</f>
        <v>9</v>
      </c>
      <c r="I2" s="2">
        <f t="shared" si="1"/>
        <v>10</v>
      </c>
      <c r="J2" s="2">
        <f t="shared" si="1"/>
        <v>11</v>
      </c>
      <c r="K2" s="2">
        <f t="shared" si="1"/>
        <v>12</v>
      </c>
      <c r="L2" s="2">
        <f t="shared" si="1"/>
        <v>13</v>
      </c>
      <c r="M2" s="1">
        <v>16</v>
      </c>
      <c r="N2" s="1">
        <v>17</v>
      </c>
      <c r="O2" s="1">
        <v>18</v>
      </c>
      <c r="P2" s="1">
        <v>19</v>
      </c>
      <c r="Q2" s="1">
        <v>20</v>
      </c>
      <c r="R2" s="1">
        <v>23</v>
      </c>
      <c r="S2" s="1">
        <v>24</v>
      </c>
      <c r="T2" s="1">
        <v>25</v>
      </c>
      <c r="U2" s="1">
        <v>26</v>
      </c>
      <c r="V2" s="1">
        <v>27</v>
      </c>
      <c r="W2" s="1">
        <v>30</v>
      </c>
      <c r="X2" s="1">
        <v>1</v>
      </c>
      <c r="Y2" s="1">
        <v>2</v>
      </c>
      <c r="Z2" s="1">
        <v>3</v>
      </c>
      <c r="AA2" s="1">
        <v>4</v>
      </c>
      <c r="AB2" s="1">
        <v>7</v>
      </c>
      <c r="AC2" s="1">
        <v>8</v>
      </c>
      <c r="AD2" s="1">
        <v>9</v>
      </c>
      <c r="AE2" s="1">
        <v>10</v>
      </c>
      <c r="AF2" s="1">
        <v>11</v>
      </c>
      <c r="AG2" s="1">
        <v>14</v>
      </c>
      <c r="AH2" s="1">
        <v>15</v>
      </c>
      <c r="AI2" s="1">
        <v>16</v>
      </c>
      <c r="AJ2" s="1">
        <v>17</v>
      </c>
      <c r="AK2" s="1">
        <v>18</v>
      </c>
      <c r="AL2" s="1">
        <v>21</v>
      </c>
      <c r="AM2" s="1">
        <v>22</v>
      </c>
      <c r="AN2" s="1">
        <v>23</v>
      </c>
      <c r="AO2" s="1">
        <v>24</v>
      </c>
      <c r="AP2" s="1">
        <v>25</v>
      </c>
      <c r="AQ2" s="1">
        <v>5</v>
      </c>
      <c r="AR2" s="1">
        <v>6</v>
      </c>
      <c r="AS2" s="1">
        <v>7</v>
      </c>
      <c r="AT2" s="1">
        <v>8</v>
      </c>
      <c r="AU2" s="1">
        <v>11</v>
      </c>
      <c r="AV2" s="1">
        <v>12</v>
      </c>
      <c r="AW2" s="1">
        <v>13</v>
      </c>
      <c r="AX2" s="1">
        <v>14</v>
      </c>
      <c r="AY2" s="1">
        <v>15</v>
      </c>
      <c r="AZ2" s="1">
        <v>18</v>
      </c>
      <c r="BA2" s="1">
        <v>19</v>
      </c>
      <c r="BB2" s="1">
        <v>20</v>
      </c>
      <c r="BC2" s="1">
        <v>21</v>
      </c>
      <c r="BD2" s="1">
        <v>22</v>
      </c>
      <c r="BE2" s="1">
        <v>25</v>
      </c>
      <c r="BF2" s="1">
        <v>26</v>
      </c>
      <c r="BG2" s="1">
        <v>27</v>
      </c>
      <c r="BH2" s="1">
        <v>28</v>
      </c>
      <c r="BI2" s="1">
        <v>29</v>
      </c>
      <c r="BJ2" s="1">
        <v>2</v>
      </c>
      <c r="BK2" s="1">
        <v>3</v>
      </c>
      <c r="BL2" s="1">
        <v>4</v>
      </c>
      <c r="BM2" s="1">
        <v>5</v>
      </c>
      <c r="BN2" s="1">
        <v>6</v>
      </c>
      <c r="BO2" s="1">
        <v>9</v>
      </c>
      <c r="BP2" s="1">
        <v>10</v>
      </c>
      <c r="BQ2" s="1">
        <v>11</v>
      </c>
      <c r="BR2" s="1">
        <v>12</v>
      </c>
      <c r="BS2" s="1">
        <v>13</v>
      </c>
      <c r="BT2" s="1">
        <v>16</v>
      </c>
      <c r="BU2" s="1">
        <v>17</v>
      </c>
      <c r="BV2" s="1">
        <v>18</v>
      </c>
      <c r="BW2" s="1">
        <v>19</v>
      </c>
      <c r="BX2" s="1">
        <v>20</v>
      </c>
      <c r="BY2" s="1">
        <v>23</v>
      </c>
      <c r="BZ2" s="1">
        <v>24</v>
      </c>
      <c r="CA2" s="1">
        <v>25</v>
      </c>
      <c r="CB2" s="1">
        <v>26</v>
      </c>
      <c r="CC2" s="1">
        <v>27</v>
      </c>
    </row>
    <row r="3" spans="1:81" ht="15.75" customHeight="1">
      <c r="A3" s="3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19" t="s">
        <v>41</v>
      </c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19" t="s">
        <v>42</v>
      </c>
      <c r="BY3" s="4"/>
      <c r="BZ3" s="4"/>
      <c r="CA3" s="4"/>
      <c r="CB3" s="4"/>
      <c r="CC3" s="4"/>
    </row>
    <row r="4" spans="1:81" ht="15.75" customHeight="1">
      <c r="A4" s="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9" t="s">
        <v>43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19" t="s">
        <v>43</v>
      </c>
      <c r="CA4" s="4"/>
      <c r="CB4" s="4"/>
      <c r="CC4" s="4"/>
    </row>
    <row r="5" spans="1:81" ht="15.75" customHeight="1">
      <c r="A5" s="3" t="s">
        <v>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19" t="s">
        <v>32</v>
      </c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</row>
    <row r="6" spans="1:81" ht="15.75" customHeight="1">
      <c r="A6" s="3" t="s">
        <v>8</v>
      </c>
      <c r="B6" s="4"/>
      <c r="C6" s="4"/>
      <c r="D6" s="4"/>
      <c r="E6" s="4"/>
      <c r="F6" s="4"/>
      <c r="G6" s="4"/>
      <c r="H6" s="4"/>
      <c r="I6" s="4"/>
      <c r="J6" s="4"/>
      <c r="K6" s="19" t="s">
        <v>38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19" t="s">
        <v>38</v>
      </c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9" t="s">
        <v>38</v>
      </c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15.75" customHeight="1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19" t="s">
        <v>43</v>
      </c>
      <c r="BT7" s="4"/>
      <c r="BU7" s="4"/>
      <c r="BV7" s="4"/>
      <c r="BW7" s="4"/>
      <c r="BX7" s="4"/>
      <c r="BY7" s="4"/>
      <c r="BZ7" s="4"/>
      <c r="CA7" s="4"/>
      <c r="CB7" s="4"/>
      <c r="CC7" s="4"/>
    </row>
    <row r="8" spans="1:81" ht="15.75" customHeight="1">
      <c r="A8" s="3" t="s">
        <v>10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</row>
    <row r="9" spans="1:81" ht="15.75" customHeight="1">
      <c r="A9" s="3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</row>
    <row r="10" spans="1:81" ht="15.75" customHeight="1">
      <c r="A10" s="3" t="s">
        <v>12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pans="1:81" ht="15.75" customHeight="1">
      <c r="A11" s="3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</sheetData>
  <mergeCells count="5">
    <mergeCell ref="A1:A2"/>
    <mergeCell ref="B1:W1"/>
    <mergeCell ref="X1:AP1"/>
    <mergeCell ref="AQ1:BI1"/>
    <mergeCell ref="BJ1:C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C11"/>
  <sheetViews>
    <sheetView workbookViewId="0">
      <pane xSplit="1" topLeftCell="B1" activePane="topRight" state="frozen"/>
      <selection pane="topRight" activeCell="BY7" sqref="BY7"/>
    </sheetView>
  </sheetViews>
  <sheetFormatPr defaultColWidth="12.5703125" defaultRowHeight="15.75" customHeight="1"/>
  <cols>
    <col min="1" max="1" width="20.42578125" customWidth="1"/>
    <col min="2" max="81" width="3.85546875" customWidth="1"/>
  </cols>
  <sheetData>
    <row r="1" spans="1:81" ht="15.75" customHeight="1">
      <c r="A1" s="27" t="s">
        <v>0</v>
      </c>
      <c r="B1" s="28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  <c r="X1" s="29" t="s">
        <v>15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4"/>
      <c r="AQ1" s="30" t="s">
        <v>3</v>
      </c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4"/>
      <c r="BJ1" s="28" t="s">
        <v>4</v>
      </c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4"/>
    </row>
    <row r="2" spans="1:81" ht="12.75">
      <c r="A2" s="21"/>
      <c r="B2" s="6">
        <v>2</v>
      </c>
      <c r="C2" s="6">
        <f t="shared" ref="C2:F2" si="0">B2+1</f>
        <v>3</v>
      </c>
      <c r="D2" s="6">
        <f t="shared" si="0"/>
        <v>4</v>
      </c>
      <c r="E2" s="6">
        <f t="shared" si="0"/>
        <v>5</v>
      </c>
      <c r="F2" s="6">
        <f t="shared" si="0"/>
        <v>6</v>
      </c>
      <c r="G2" s="6">
        <v>8</v>
      </c>
      <c r="H2" s="6">
        <f t="shared" ref="H2:L2" si="1">G2+1</f>
        <v>9</v>
      </c>
      <c r="I2" s="6">
        <f t="shared" si="1"/>
        <v>10</v>
      </c>
      <c r="J2" s="6">
        <f t="shared" si="1"/>
        <v>11</v>
      </c>
      <c r="K2" s="6">
        <f t="shared" si="1"/>
        <v>12</v>
      </c>
      <c r="L2" s="6">
        <f t="shared" si="1"/>
        <v>13</v>
      </c>
      <c r="M2" s="6">
        <v>16</v>
      </c>
      <c r="N2" s="6">
        <v>17</v>
      </c>
      <c r="O2" s="6">
        <v>18</v>
      </c>
      <c r="P2" s="6">
        <v>19</v>
      </c>
      <c r="Q2" s="6">
        <v>20</v>
      </c>
      <c r="R2" s="6">
        <v>23</v>
      </c>
      <c r="S2" s="6">
        <v>24</v>
      </c>
      <c r="T2" s="6">
        <v>25</v>
      </c>
      <c r="U2" s="6">
        <v>26</v>
      </c>
      <c r="V2" s="6">
        <v>27</v>
      </c>
      <c r="W2" s="6">
        <v>30</v>
      </c>
      <c r="X2" s="6">
        <v>1</v>
      </c>
      <c r="Y2" s="6">
        <v>2</v>
      </c>
      <c r="Z2" s="6">
        <v>3</v>
      </c>
      <c r="AA2" s="6">
        <v>4</v>
      </c>
      <c r="AB2" s="6">
        <v>7</v>
      </c>
      <c r="AC2" s="6">
        <v>8</v>
      </c>
      <c r="AD2" s="6">
        <v>9</v>
      </c>
      <c r="AE2" s="6">
        <v>10</v>
      </c>
      <c r="AF2" s="6">
        <v>11</v>
      </c>
      <c r="AG2" s="6">
        <v>14</v>
      </c>
      <c r="AH2" s="6">
        <v>15</v>
      </c>
      <c r="AI2" s="6">
        <v>16</v>
      </c>
      <c r="AJ2" s="6">
        <v>17</v>
      </c>
      <c r="AK2" s="6">
        <v>18</v>
      </c>
      <c r="AL2" s="6">
        <v>21</v>
      </c>
      <c r="AM2" s="6">
        <v>22</v>
      </c>
      <c r="AN2" s="6">
        <v>23</v>
      </c>
      <c r="AO2" s="6">
        <v>24</v>
      </c>
      <c r="AP2" s="6">
        <v>25</v>
      </c>
      <c r="AQ2" s="6">
        <v>5</v>
      </c>
      <c r="AR2" s="6">
        <v>6</v>
      </c>
      <c r="AS2" s="6">
        <v>7</v>
      </c>
      <c r="AT2" s="6">
        <v>8</v>
      </c>
      <c r="AU2" s="6">
        <v>11</v>
      </c>
      <c r="AV2" s="6">
        <v>12</v>
      </c>
      <c r="AW2" s="6">
        <v>13</v>
      </c>
      <c r="AX2" s="6">
        <v>14</v>
      </c>
      <c r="AY2" s="6">
        <v>15</v>
      </c>
      <c r="AZ2" s="6">
        <v>18</v>
      </c>
      <c r="BA2" s="6">
        <v>19</v>
      </c>
      <c r="BB2" s="6">
        <v>20</v>
      </c>
      <c r="BC2" s="6">
        <v>21</v>
      </c>
      <c r="BD2" s="6">
        <v>22</v>
      </c>
      <c r="BE2" s="6">
        <v>25</v>
      </c>
      <c r="BF2" s="6">
        <v>26</v>
      </c>
      <c r="BG2" s="6">
        <v>27</v>
      </c>
      <c r="BH2" s="6">
        <v>28</v>
      </c>
      <c r="BI2" s="6">
        <v>29</v>
      </c>
      <c r="BJ2" s="6">
        <v>2</v>
      </c>
      <c r="BK2" s="6">
        <v>3</v>
      </c>
      <c r="BL2" s="6">
        <v>4</v>
      </c>
      <c r="BM2" s="6">
        <v>5</v>
      </c>
      <c r="BN2" s="6">
        <v>6</v>
      </c>
      <c r="BO2" s="6">
        <v>9</v>
      </c>
      <c r="BP2" s="6">
        <v>10</v>
      </c>
      <c r="BQ2" s="6">
        <v>11</v>
      </c>
      <c r="BR2" s="6">
        <v>12</v>
      </c>
      <c r="BS2" s="6">
        <v>13</v>
      </c>
      <c r="BT2" s="6">
        <v>16</v>
      </c>
      <c r="BU2" s="6">
        <v>17</v>
      </c>
      <c r="BV2" s="6">
        <v>18</v>
      </c>
      <c r="BW2" s="6">
        <v>19</v>
      </c>
      <c r="BX2" s="6">
        <v>20</v>
      </c>
      <c r="BY2" s="6">
        <v>23</v>
      </c>
      <c r="BZ2" s="6">
        <v>24</v>
      </c>
      <c r="CA2" s="6">
        <v>25</v>
      </c>
      <c r="CB2" s="6">
        <v>26</v>
      </c>
      <c r="CC2" s="6">
        <v>27</v>
      </c>
    </row>
    <row r="3" spans="1:81" ht="15.75" customHeight="1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8" t="s">
        <v>41</v>
      </c>
      <c r="W3" s="8"/>
      <c r="X3" s="8"/>
      <c r="Y3" s="8"/>
      <c r="Z3" s="8"/>
      <c r="AA3" s="8"/>
      <c r="AB3" s="8"/>
      <c r="AC3" s="8"/>
      <c r="AD3" s="8"/>
      <c r="AE3" s="18" t="s">
        <v>44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18" t="s">
        <v>42</v>
      </c>
      <c r="BZ3" s="8"/>
      <c r="CA3" s="8"/>
      <c r="CB3" s="8"/>
      <c r="CC3" s="8"/>
    </row>
    <row r="4" spans="1:81" ht="15.75" customHeight="1">
      <c r="A4" s="7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18" t="s">
        <v>43</v>
      </c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18" t="s">
        <v>43</v>
      </c>
      <c r="BW4" s="8"/>
      <c r="BX4" s="8"/>
      <c r="BY4" s="8"/>
      <c r="BZ4" s="8"/>
      <c r="CA4" s="8"/>
      <c r="CB4" s="8"/>
      <c r="CC4" s="8"/>
    </row>
    <row r="5" spans="1:81" ht="15.75" customHeight="1">
      <c r="A5" s="7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18" t="s">
        <v>32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18" t="s">
        <v>32</v>
      </c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</row>
    <row r="6" spans="1:81" ht="15.75" customHeight="1">
      <c r="A6" s="7" t="s">
        <v>8</v>
      </c>
      <c r="B6" s="8"/>
      <c r="C6" s="8"/>
      <c r="D6" s="8"/>
      <c r="E6" s="8"/>
      <c r="F6" s="8"/>
      <c r="G6" s="8"/>
      <c r="H6" s="8"/>
      <c r="I6" s="8"/>
      <c r="J6" s="8"/>
      <c r="K6" s="18" t="s">
        <v>38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8" t="s">
        <v>38</v>
      </c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18" t="s">
        <v>38</v>
      </c>
      <c r="BX6" s="8"/>
      <c r="BY6" s="8"/>
      <c r="BZ6" s="8"/>
      <c r="CA6" s="8"/>
      <c r="CB6" s="8"/>
      <c r="CC6" s="8"/>
    </row>
    <row r="7" spans="1:81" ht="15.75" customHeight="1">
      <c r="A7" s="7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18" t="s">
        <v>43</v>
      </c>
      <c r="BZ7" s="8"/>
      <c r="CA7" s="8"/>
      <c r="CB7" s="8"/>
      <c r="CC7" s="8"/>
    </row>
    <row r="8" spans="1:81" ht="15.75" customHeight="1">
      <c r="A8" s="7" t="s">
        <v>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81" ht="15.75" customHeight="1">
      <c r="A9" s="7" t="s">
        <v>11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</row>
    <row r="10" spans="1:81" ht="15.75" customHeight="1">
      <c r="A10" s="7" t="s">
        <v>12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</row>
    <row r="11" spans="1:81" ht="15.75" customHeight="1">
      <c r="A11" s="7" t="s">
        <v>13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</sheetData>
  <mergeCells count="5">
    <mergeCell ref="A1:A2"/>
    <mergeCell ref="B1:W1"/>
    <mergeCell ref="X1:AP1"/>
    <mergeCell ref="AQ1:BI1"/>
    <mergeCell ref="BJ1:C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C14"/>
  <sheetViews>
    <sheetView workbookViewId="0">
      <pane xSplit="1" topLeftCell="AM1" activePane="topRight" state="frozen"/>
      <selection pane="topRight" activeCell="BT11" sqref="BT11:BU11"/>
    </sheetView>
  </sheetViews>
  <sheetFormatPr defaultColWidth="12.5703125" defaultRowHeight="15.75" customHeight="1"/>
  <cols>
    <col min="1" max="1" width="19.85546875" customWidth="1"/>
    <col min="2" max="81" width="3.85546875" customWidth="1"/>
  </cols>
  <sheetData>
    <row r="1" spans="1:81" ht="15.75" customHeight="1">
      <c r="A1" s="27" t="s">
        <v>0</v>
      </c>
      <c r="B1" s="28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  <c r="X1" s="29" t="s">
        <v>16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4"/>
      <c r="AQ1" s="30" t="s">
        <v>3</v>
      </c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4"/>
      <c r="BJ1" s="28" t="s">
        <v>4</v>
      </c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4"/>
    </row>
    <row r="2" spans="1:81" ht="12.75">
      <c r="A2" s="21"/>
      <c r="B2" s="6">
        <v>2</v>
      </c>
      <c r="C2" s="6">
        <f t="shared" ref="C2:F2" si="0">B2+1</f>
        <v>3</v>
      </c>
      <c r="D2" s="6">
        <f t="shared" si="0"/>
        <v>4</v>
      </c>
      <c r="E2" s="6">
        <f t="shared" si="0"/>
        <v>5</v>
      </c>
      <c r="F2" s="6">
        <f t="shared" si="0"/>
        <v>6</v>
      </c>
      <c r="G2" s="6">
        <v>8</v>
      </c>
      <c r="H2" s="6">
        <f t="shared" ref="H2:L2" si="1">G2+1</f>
        <v>9</v>
      </c>
      <c r="I2" s="6">
        <f t="shared" si="1"/>
        <v>10</v>
      </c>
      <c r="J2" s="6">
        <f t="shared" si="1"/>
        <v>11</v>
      </c>
      <c r="K2" s="6">
        <f t="shared" si="1"/>
        <v>12</v>
      </c>
      <c r="L2" s="6">
        <f t="shared" si="1"/>
        <v>13</v>
      </c>
      <c r="M2" s="6">
        <v>16</v>
      </c>
      <c r="N2" s="6">
        <v>17</v>
      </c>
      <c r="O2" s="6">
        <v>18</v>
      </c>
      <c r="P2" s="6">
        <v>19</v>
      </c>
      <c r="Q2" s="6">
        <v>20</v>
      </c>
      <c r="R2" s="6">
        <v>23</v>
      </c>
      <c r="S2" s="6">
        <v>24</v>
      </c>
      <c r="T2" s="6">
        <v>25</v>
      </c>
      <c r="U2" s="6">
        <v>26</v>
      </c>
      <c r="V2" s="6">
        <v>27</v>
      </c>
      <c r="W2" s="6">
        <v>30</v>
      </c>
      <c r="X2" s="6">
        <v>1</v>
      </c>
      <c r="Y2" s="6">
        <v>2</v>
      </c>
      <c r="Z2" s="6">
        <v>3</v>
      </c>
      <c r="AA2" s="6">
        <v>4</v>
      </c>
      <c r="AB2" s="6">
        <v>7</v>
      </c>
      <c r="AC2" s="6">
        <v>8</v>
      </c>
      <c r="AD2" s="6">
        <v>9</v>
      </c>
      <c r="AE2" s="6">
        <v>10</v>
      </c>
      <c r="AF2" s="6">
        <v>11</v>
      </c>
      <c r="AG2" s="6">
        <v>14</v>
      </c>
      <c r="AH2" s="6">
        <v>15</v>
      </c>
      <c r="AI2" s="6">
        <v>16</v>
      </c>
      <c r="AJ2" s="6">
        <v>17</v>
      </c>
      <c r="AK2" s="6">
        <v>18</v>
      </c>
      <c r="AL2" s="6">
        <v>21</v>
      </c>
      <c r="AM2" s="6">
        <v>22</v>
      </c>
      <c r="AN2" s="6">
        <v>23</v>
      </c>
      <c r="AO2" s="6">
        <v>24</v>
      </c>
      <c r="AP2" s="6">
        <v>25</v>
      </c>
      <c r="AQ2" s="6">
        <v>5</v>
      </c>
      <c r="AR2" s="6">
        <v>6</v>
      </c>
      <c r="AS2" s="6">
        <v>7</v>
      </c>
      <c r="AT2" s="6">
        <v>8</v>
      </c>
      <c r="AU2" s="6">
        <v>11</v>
      </c>
      <c r="AV2" s="6">
        <v>12</v>
      </c>
      <c r="AW2" s="6">
        <v>13</v>
      </c>
      <c r="AX2" s="6">
        <v>14</v>
      </c>
      <c r="AY2" s="6">
        <v>15</v>
      </c>
      <c r="AZ2" s="6">
        <v>18</v>
      </c>
      <c r="BA2" s="6">
        <v>19</v>
      </c>
      <c r="BB2" s="6">
        <v>20</v>
      </c>
      <c r="BC2" s="6">
        <v>21</v>
      </c>
      <c r="BD2" s="6">
        <v>22</v>
      </c>
      <c r="BE2" s="6">
        <v>25</v>
      </c>
      <c r="BF2" s="6">
        <v>26</v>
      </c>
      <c r="BG2" s="6">
        <v>27</v>
      </c>
      <c r="BH2" s="6">
        <v>28</v>
      </c>
      <c r="BI2" s="6">
        <v>29</v>
      </c>
      <c r="BJ2" s="6">
        <v>2</v>
      </c>
      <c r="BK2" s="6">
        <v>3</v>
      </c>
      <c r="BL2" s="6">
        <v>4</v>
      </c>
      <c r="BM2" s="6">
        <v>5</v>
      </c>
      <c r="BN2" s="6">
        <v>6</v>
      </c>
      <c r="BO2" s="6">
        <v>9</v>
      </c>
      <c r="BP2" s="6">
        <v>10</v>
      </c>
      <c r="BQ2" s="6">
        <v>11</v>
      </c>
      <c r="BR2" s="6">
        <v>12</v>
      </c>
      <c r="BS2" s="6">
        <v>13</v>
      </c>
      <c r="BT2" s="6">
        <v>16</v>
      </c>
      <c r="BU2" s="6">
        <v>17</v>
      </c>
      <c r="BV2" s="6">
        <v>18</v>
      </c>
      <c r="BW2" s="6">
        <v>19</v>
      </c>
      <c r="BX2" s="6">
        <v>20</v>
      </c>
      <c r="BY2" s="6">
        <v>23</v>
      </c>
      <c r="BZ2" s="6">
        <v>24</v>
      </c>
      <c r="CA2" s="6">
        <v>25</v>
      </c>
      <c r="CB2" s="6">
        <v>26</v>
      </c>
      <c r="CC2" s="6">
        <v>27</v>
      </c>
    </row>
    <row r="3" spans="1:81" ht="15.75" customHeight="1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8" t="s">
        <v>40</v>
      </c>
      <c r="L3" s="8"/>
      <c r="M3" s="8"/>
      <c r="N3" s="8"/>
      <c r="O3" s="8"/>
      <c r="P3" s="8"/>
      <c r="Q3" s="8" t="s">
        <v>45</v>
      </c>
      <c r="R3" s="8"/>
      <c r="S3" s="8"/>
      <c r="T3" s="8"/>
      <c r="U3" s="8"/>
      <c r="V3" s="8" t="s">
        <v>46</v>
      </c>
      <c r="W3" s="8"/>
      <c r="X3" s="8"/>
      <c r="Y3" s="8"/>
      <c r="Z3" s="8" t="s">
        <v>46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 t="s">
        <v>40</v>
      </c>
      <c r="AQ3" s="8"/>
      <c r="AR3" s="8"/>
      <c r="AS3" s="8"/>
      <c r="AT3" s="8"/>
      <c r="AU3" s="8"/>
      <c r="AV3" s="8"/>
      <c r="AW3" s="8"/>
      <c r="AX3" s="8" t="s">
        <v>46</v>
      </c>
      <c r="AY3" s="8"/>
      <c r="AZ3" s="8"/>
      <c r="BA3" s="8"/>
      <c r="BB3" s="8"/>
      <c r="BC3" s="8" t="s">
        <v>40</v>
      </c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 t="s">
        <v>47</v>
      </c>
      <c r="BW3" s="8"/>
      <c r="BX3" s="8"/>
      <c r="BY3" s="8"/>
      <c r="BZ3" s="8"/>
      <c r="CA3" s="8"/>
      <c r="CB3" s="8"/>
      <c r="CC3" s="8"/>
    </row>
    <row r="4" spans="1:81" ht="15.75" customHeight="1">
      <c r="A4" s="7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</row>
    <row r="5" spans="1:81" ht="15.75" customHeight="1">
      <c r="A5" s="7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8" t="s">
        <v>32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18" t="s">
        <v>32</v>
      </c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18" t="s">
        <v>32</v>
      </c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</row>
    <row r="6" spans="1:81" ht="15.75" customHeight="1">
      <c r="A6" s="7" t="s">
        <v>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 t="s">
        <v>32</v>
      </c>
      <c r="AT6" s="8"/>
      <c r="AU6" s="8"/>
      <c r="AV6" s="8"/>
      <c r="AW6" s="8"/>
      <c r="AX6" s="8"/>
      <c r="AY6" s="8" t="s">
        <v>33</v>
      </c>
      <c r="AZ6" s="8"/>
      <c r="BA6" s="8"/>
      <c r="BB6" s="8"/>
      <c r="BC6" s="8"/>
      <c r="BD6" s="8"/>
      <c r="BE6" s="8" t="s">
        <v>33</v>
      </c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15.75" customHeight="1">
      <c r="A7" s="9" t="s">
        <v>17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 t="s">
        <v>32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 t="s">
        <v>32</v>
      </c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81" ht="15.75" customHeight="1">
      <c r="A8" s="9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81" ht="15.75" customHeight="1">
      <c r="A9" s="9" t="s">
        <v>19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</row>
    <row r="10" spans="1:81" ht="15.75" customHeight="1">
      <c r="A10" s="7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</row>
    <row r="11" spans="1:81" ht="15.75" customHeight="1">
      <c r="A11" s="7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81" ht="15.75" customHeight="1">
      <c r="A12" s="7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 t="s">
        <v>33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</row>
    <row r="13" spans="1:81" ht="15.75" customHeight="1">
      <c r="A13" s="7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81" ht="15.75" customHeight="1">
      <c r="A14" s="9" t="s">
        <v>20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</sheetData>
  <mergeCells count="5">
    <mergeCell ref="A1:A2"/>
    <mergeCell ref="B1:W1"/>
    <mergeCell ref="X1:AP1"/>
    <mergeCell ref="AQ1:BI1"/>
    <mergeCell ref="BJ1:C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C15"/>
  <sheetViews>
    <sheetView workbookViewId="0">
      <pane xSplit="1" topLeftCell="B1" activePane="topRight" state="frozen"/>
      <selection pane="topRight" activeCell="BD5" sqref="BD5"/>
    </sheetView>
  </sheetViews>
  <sheetFormatPr defaultColWidth="12.5703125" defaultRowHeight="15.75" customHeight="1"/>
  <cols>
    <col min="1" max="1" width="21.7109375" customWidth="1"/>
    <col min="2" max="81" width="3.85546875" customWidth="1"/>
  </cols>
  <sheetData>
    <row r="1" spans="1:81" ht="15.75" customHeight="1">
      <c r="A1" s="27" t="s">
        <v>0</v>
      </c>
      <c r="B1" s="28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  <c r="X1" s="29" t="s">
        <v>21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4"/>
      <c r="AQ1" s="30" t="s">
        <v>3</v>
      </c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4"/>
      <c r="BJ1" s="28" t="s">
        <v>4</v>
      </c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4"/>
    </row>
    <row r="2" spans="1:81" ht="12.75">
      <c r="A2" s="21"/>
      <c r="B2" s="6">
        <v>2</v>
      </c>
      <c r="C2" s="6">
        <f t="shared" ref="C2:F2" si="0">B2+1</f>
        <v>3</v>
      </c>
      <c r="D2" s="6">
        <f t="shared" si="0"/>
        <v>4</v>
      </c>
      <c r="E2" s="6">
        <f t="shared" si="0"/>
        <v>5</v>
      </c>
      <c r="F2" s="6">
        <f t="shared" si="0"/>
        <v>6</v>
      </c>
      <c r="G2" s="6">
        <v>8</v>
      </c>
      <c r="H2" s="6">
        <f t="shared" ref="H2:L2" si="1">G2+1</f>
        <v>9</v>
      </c>
      <c r="I2" s="6">
        <f t="shared" si="1"/>
        <v>10</v>
      </c>
      <c r="J2" s="6">
        <f t="shared" si="1"/>
        <v>11</v>
      </c>
      <c r="K2" s="6">
        <f t="shared" si="1"/>
        <v>12</v>
      </c>
      <c r="L2" s="6">
        <f t="shared" si="1"/>
        <v>13</v>
      </c>
      <c r="M2" s="6">
        <v>16</v>
      </c>
      <c r="N2" s="6">
        <v>17</v>
      </c>
      <c r="O2" s="6">
        <v>18</v>
      </c>
      <c r="P2" s="6">
        <v>19</v>
      </c>
      <c r="Q2" s="6">
        <v>20</v>
      </c>
      <c r="R2" s="6">
        <v>23</v>
      </c>
      <c r="S2" s="6">
        <v>24</v>
      </c>
      <c r="T2" s="6">
        <v>25</v>
      </c>
      <c r="U2" s="6">
        <v>26</v>
      </c>
      <c r="V2" s="6">
        <v>27</v>
      </c>
      <c r="W2" s="6">
        <v>30</v>
      </c>
      <c r="X2" s="6">
        <v>1</v>
      </c>
      <c r="Y2" s="6">
        <v>2</v>
      </c>
      <c r="Z2" s="6">
        <v>3</v>
      </c>
      <c r="AA2" s="6">
        <v>4</v>
      </c>
      <c r="AB2" s="6">
        <v>7</v>
      </c>
      <c r="AC2" s="6">
        <v>8</v>
      </c>
      <c r="AD2" s="6">
        <v>9</v>
      </c>
      <c r="AE2" s="6">
        <v>10</v>
      </c>
      <c r="AF2" s="6">
        <v>11</v>
      </c>
      <c r="AG2" s="6">
        <v>14</v>
      </c>
      <c r="AH2" s="6">
        <v>15</v>
      </c>
      <c r="AI2" s="6">
        <v>16</v>
      </c>
      <c r="AJ2" s="6">
        <v>17</v>
      </c>
      <c r="AK2" s="6">
        <v>18</v>
      </c>
      <c r="AL2" s="6">
        <v>21</v>
      </c>
      <c r="AM2" s="6">
        <v>22</v>
      </c>
      <c r="AN2" s="6">
        <v>23</v>
      </c>
      <c r="AO2" s="6">
        <v>24</v>
      </c>
      <c r="AP2" s="6">
        <v>25</v>
      </c>
      <c r="AQ2" s="6">
        <v>5</v>
      </c>
      <c r="AR2" s="6">
        <v>6</v>
      </c>
      <c r="AS2" s="6">
        <v>7</v>
      </c>
      <c r="AT2" s="6">
        <v>8</v>
      </c>
      <c r="AU2" s="6">
        <v>11</v>
      </c>
      <c r="AV2" s="6">
        <v>12</v>
      </c>
      <c r="AW2" s="6">
        <v>13</v>
      </c>
      <c r="AX2" s="6">
        <v>14</v>
      </c>
      <c r="AY2" s="6">
        <v>15</v>
      </c>
      <c r="AZ2" s="6">
        <v>18</v>
      </c>
      <c r="BA2" s="6">
        <v>19</v>
      </c>
      <c r="BB2" s="6">
        <v>20</v>
      </c>
      <c r="BC2" s="6">
        <v>21</v>
      </c>
      <c r="BD2" s="6">
        <v>22</v>
      </c>
      <c r="BE2" s="6">
        <v>25</v>
      </c>
      <c r="BF2" s="6">
        <v>26</v>
      </c>
      <c r="BG2" s="6">
        <v>27</v>
      </c>
      <c r="BH2" s="6">
        <v>28</v>
      </c>
      <c r="BI2" s="6">
        <v>29</v>
      </c>
      <c r="BJ2" s="6">
        <v>2</v>
      </c>
      <c r="BK2" s="6">
        <v>3</v>
      </c>
      <c r="BL2" s="6">
        <v>4</v>
      </c>
      <c r="BM2" s="6">
        <v>5</v>
      </c>
      <c r="BN2" s="6">
        <v>6</v>
      </c>
      <c r="BO2" s="6">
        <v>9</v>
      </c>
      <c r="BP2" s="6">
        <v>10</v>
      </c>
      <c r="BQ2" s="6">
        <v>11</v>
      </c>
      <c r="BR2" s="6">
        <v>12</v>
      </c>
      <c r="BS2" s="6">
        <v>13</v>
      </c>
      <c r="BT2" s="6">
        <v>16</v>
      </c>
      <c r="BU2" s="6">
        <v>17</v>
      </c>
      <c r="BV2" s="6">
        <v>18</v>
      </c>
      <c r="BW2" s="6">
        <v>19</v>
      </c>
      <c r="BX2" s="6">
        <v>20</v>
      </c>
      <c r="BY2" s="6">
        <v>23</v>
      </c>
      <c r="BZ2" s="6">
        <v>24</v>
      </c>
      <c r="CA2" s="6">
        <v>25</v>
      </c>
      <c r="CB2" s="6">
        <v>26</v>
      </c>
      <c r="CC2" s="6">
        <v>27</v>
      </c>
    </row>
    <row r="3" spans="1:81" ht="15.75" customHeight="1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32</v>
      </c>
      <c r="M3" s="8"/>
      <c r="N3" s="8"/>
      <c r="O3" s="8"/>
      <c r="P3" s="8"/>
      <c r="Q3" s="8"/>
      <c r="R3" s="8"/>
      <c r="S3" s="8"/>
      <c r="T3" s="8" t="s">
        <v>32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 t="s">
        <v>32</v>
      </c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 t="s">
        <v>32</v>
      </c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 t="s">
        <v>35</v>
      </c>
      <c r="BZ3" s="8"/>
      <c r="CA3" s="8"/>
      <c r="CB3" s="8"/>
      <c r="CC3" s="8"/>
    </row>
    <row r="4" spans="1:81" ht="15.75" customHeight="1">
      <c r="A4" s="7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 t="s">
        <v>36</v>
      </c>
      <c r="BC4" s="8"/>
      <c r="BD4" s="18"/>
      <c r="BE4" s="8"/>
      <c r="BF4" s="8"/>
      <c r="BG4" s="8"/>
      <c r="BH4" s="8"/>
      <c r="BI4" s="8"/>
      <c r="BJ4" s="8"/>
      <c r="BK4" s="8"/>
      <c r="BL4" s="8"/>
      <c r="BM4" s="8"/>
      <c r="BN4" s="1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18"/>
    </row>
    <row r="5" spans="1:81" ht="15.75" customHeight="1">
      <c r="A5" s="7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8" t="s">
        <v>32</v>
      </c>
      <c r="AB5" s="8"/>
      <c r="AC5" s="8"/>
      <c r="AD5" s="8"/>
      <c r="AE5" s="8"/>
      <c r="AF5" s="8"/>
      <c r="AG5" s="8"/>
      <c r="AH5" s="18" t="s">
        <v>32</v>
      </c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18" t="s">
        <v>32</v>
      </c>
      <c r="BE5" s="8"/>
      <c r="BF5" s="8"/>
      <c r="BG5" s="8"/>
      <c r="BH5" s="8"/>
      <c r="BI5" s="8"/>
      <c r="BJ5" s="8"/>
      <c r="BK5" s="8"/>
      <c r="BL5" s="8"/>
      <c r="BM5" s="8"/>
      <c r="BN5" s="18" t="s">
        <v>32</v>
      </c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18" t="s">
        <v>32</v>
      </c>
    </row>
    <row r="6" spans="1:81" ht="15.75" customHeight="1">
      <c r="A6" s="7" t="s">
        <v>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 t="s">
        <v>32</v>
      </c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 t="s">
        <v>32</v>
      </c>
      <c r="BS6" s="8"/>
      <c r="BT6" s="8"/>
      <c r="BU6" s="8" t="s">
        <v>33</v>
      </c>
      <c r="BV6" s="8"/>
      <c r="BW6" s="8"/>
      <c r="BX6" s="8" t="s">
        <v>33</v>
      </c>
      <c r="BY6" s="8"/>
      <c r="BZ6" s="8"/>
      <c r="CA6" s="8"/>
      <c r="CB6" s="8"/>
      <c r="CC6" s="8"/>
    </row>
    <row r="7" spans="1:81" ht="15.75" customHeight="1">
      <c r="A7" s="9" t="s">
        <v>18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81" ht="15.75" customHeight="1">
      <c r="A8" s="9" t="s">
        <v>22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81" ht="15.75" customHeight="1">
      <c r="A9" s="9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</row>
    <row r="10" spans="1:81" ht="15.75" customHeight="1">
      <c r="A10" s="9" t="s">
        <v>19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</row>
    <row r="11" spans="1:81" ht="15.75" customHeight="1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81" ht="15.75" customHeight="1">
      <c r="A12" s="7" t="s">
        <v>11</v>
      </c>
      <c r="B12" s="8"/>
      <c r="C12" s="8"/>
      <c r="D12" s="8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8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</row>
    <row r="13" spans="1:81" ht="15.75" customHeight="1">
      <c r="A13" s="7" t="s">
        <v>12</v>
      </c>
      <c r="B13" s="10"/>
      <c r="C13" s="11"/>
      <c r="D13" s="11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1"/>
      <c r="V13" s="13" t="s">
        <v>33</v>
      </c>
      <c r="W13" s="14"/>
      <c r="X13" s="14"/>
      <c r="Y13" s="14"/>
      <c r="Z13" s="14"/>
      <c r="AA13" s="13" t="s">
        <v>33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3" t="s">
        <v>33</v>
      </c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</row>
    <row r="14" spans="1:81" ht="15.75" customHeight="1">
      <c r="A14" s="7" t="s">
        <v>13</v>
      </c>
    </row>
    <row r="15" spans="1:81" ht="15.75" customHeight="1">
      <c r="A15" s="9" t="s">
        <v>20</v>
      </c>
    </row>
  </sheetData>
  <mergeCells count="5">
    <mergeCell ref="A1:A2"/>
    <mergeCell ref="B1:W1"/>
    <mergeCell ref="X1:AP1"/>
    <mergeCell ref="AQ1:BI1"/>
    <mergeCell ref="BJ1:C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C19"/>
  <sheetViews>
    <sheetView workbookViewId="0">
      <pane xSplit="1" topLeftCell="AR1" activePane="topRight" state="frozen"/>
      <selection pane="topRight" activeCell="BS5" sqref="BS5"/>
    </sheetView>
  </sheetViews>
  <sheetFormatPr defaultColWidth="12.5703125" defaultRowHeight="15.75" customHeight="1"/>
  <cols>
    <col min="1" max="1" width="25.42578125" customWidth="1"/>
    <col min="2" max="46" width="3.85546875" customWidth="1"/>
    <col min="47" max="47" width="6.5703125" customWidth="1"/>
    <col min="48" max="81" width="3.85546875" customWidth="1"/>
  </cols>
  <sheetData>
    <row r="1" spans="1:81" ht="16.5">
      <c r="A1" s="27" t="s">
        <v>0</v>
      </c>
      <c r="B1" s="28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  <c r="X1" s="29" t="s">
        <v>23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4"/>
      <c r="AQ1" s="30" t="s">
        <v>3</v>
      </c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4"/>
      <c r="BJ1" s="28" t="s">
        <v>4</v>
      </c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4"/>
    </row>
    <row r="2" spans="1:81" ht="12.75">
      <c r="A2" s="21"/>
      <c r="B2" s="6">
        <v>2</v>
      </c>
      <c r="C2" s="6">
        <f t="shared" ref="C2:F2" si="0">B2+1</f>
        <v>3</v>
      </c>
      <c r="D2" s="6">
        <f t="shared" si="0"/>
        <v>4</v>
      </c>
      <c r="E2" s="6">
        <f t="shared" si="0"/>
        <v>5</v>
      </c>
      <c r="F2" s="6">
        <f t="shared" si="0"/>
        <v>6</v>
      </c>
      <c r="G2" s="6">
        <v>8</v>
      </c>
      <c r="H2" s="6">
        <f t="shared" ref="H2:L2" si="1">G2+1</f>
        <v>9</v>
      </c>
      <c r="I2" s="6">
        <f t="shared" si="1"/>
        <v>10</v>
      </c>
      <c r="J2" s="6">
        <f t="shared" si="1"/>
        <v>11</v>
      </c>
      <c r="K2" s="6">
        <f t="shared" si="1"/>
        <v>12</v>
      </c>
      <c r="L2" s="6">
        <f t="shared" si="1"/>
        <v>13</v>
      </c>
      <c r="M2" s="6">
        <v>16</v>
      </c>
      <c r="N2" s="6">
        <v>17</v>
      </c>
      <c r="O2" s="6">
        <v>18</v>
      </c>
      <c r="P2" s="6">
        <v>19</v>
      </c>
      <c r="Q2" s="6">
        <v>20</v>
      </c>
      <c r="R2" s="6">
        <v>23</v>
      </c>
      <c r="S2" s="6">
        <v>24</v>
      </c>
      <c r="T2" s="6">
        <v>25</v>
      </c>
      <c r="U2" s="6">
        <v>26</v>
      </c>
      <c r="V2" s="6">
        <v>27</v>
      </c>
      <c r="W2" s="6">
        <v>30</v>
      </c>
      <c r="X2" s="6">
        <v>1</v>
      </c>
      <c r="Y2" s="6">
        <v>2</v>
      </c>
      <c r="Z2" s="6">
        <v>3</v>
      </c>
      <c r="AA2" s="6">
        <v>4</v>
      </c>
      <c r="AB2" s="6">
        <v>7</v>
      </c>
      <c r="AC2" s="6">
        <v>8</v>
      </c>
      <c r="AD2" s="6">
        <v>9</v>
      </c>
      <c r="AE2" s="6">
        <v>10</v>
      </c>
      <c r="AF2" s="6">
        <v>11</v>
      </c>
      <c r="AG2" s="6">
        <v>14</v>
      </c>
      <c r="AH2" s="6">
        <v>15</v>
      </c>
      <c r="AI2" s="6">
        <v>16</v>
      </c>
      <c r="AJ2" s="6">
        <v>17</v>
      </c>
      <c r="AK2" s="6">
        <v>18</v>
      </c>
      <c r="AL2" s="6">
        <v>21</v>
      </c>
      <c r="AM2" s="6">
        <v>22</v>
      </c>
      <c r="AN2" s="6">
        <v>23</v>
      </c>
      <c r="AO2" s="6">
        <v>24</v>
      </c>
      <c r="AP2" s="6">
        <v>25</v>
      </c>
      <c r="AQ2" s="6">
        <v>5</v>
      </c>
      <c r="AR2" s="6">
        <v>6</v>
      </c>
      <c r="AS2" s="6">
        <v>7</v>
      </c>
      <c r="AT2" s="6">
        <v>8</v>
      </c>
      <c r="AU2" s="6">
        <v>11</v>
      </c>
      <c r="AV2" s="6">
        <v>12</v>
      </c>
      <c r="AW2" s="6">
        <v>13</v>
      </c>
      <c r="AX2" s="6">
        <v>14</v>
      </c>
      <c r="AY2" s="6">
        <v>15</v>
      </c>
      <c r="AZ2" s="6">
        <v>18</v>
      </c>
      <c r="BA2" s="6">
        <v>19</v>
      </c>
      <c r="BB2" s="6">
        <v>20</v>
      </c>
      <c r="BC2" s="6">
        <v>21</v>
      </c>
      <c r="BD2" s="6">
        <v>22</v>
      </c>
      <c r="BE2" s="6">
        <v>25</v>
      </c>
      <c r="BF2" s="6">
        <v>26</v>
      </c>
      <c r="BG2" s="6">
        <v>27</v>
      </c>
      <c r="BH2" s="6">
        <v>28</v>
      </c>
      <c r="BI2" s="6">
        <v>29</v>
      </c>
      <c r="BJ2" s="6">
        <v>2</v>
      </c>
      <c r="BK2" s="6">
        <v>3</v>
      </c>
      <c r="BL2" s="6">
        <v>4</v>
      </c>
      <c r="BM2" s="6">
        <v>5</v>
      </c>
      <c r="BN2" s="6">
        <v>6</v>
      </c>
      <c r="BO2" s="6">
        <v>9</v>
      </c>
      <c r="BP2" s="6">
        <v>10</v>
      </c>
      <c r="BQ2" s="6">
        <v>11</v>
      </c>
      <c r="BR2" s="6">
        <v>12</v>
      </c>
      <c r="BS2" s="6">
        <v>13</v>
      </c>
      <c r="BT2" s="6">
        <v>16</v>
      </c>
      <c r="BU2" s="6">
        <v>17</v>
      </c>
      <c r="BV2" s="6">
        <v>18</v>
      </c>
      <c r="BW2" s="6">
        <v>19</v>
      </c>
      <c r="BX2" s="6">
        <v>20</v>
      </c>
      <c r="BY2" s="6">
        <v>23</v>
      </c>
      <c r="BZ2" s="6">
        <v>24</v>
      </c>
      <c r="CA2" s="6">
        <v>25</v>
      </c>
      <c r="CB2" s="6">
        <v>26</v>
      </c>
      <c r="CC2" s="6">
        <v>27</v>
      </c>
    </row>
    <row r="3" spans="1:81" ht="15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5" t="s">
        <v>32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 t="s">
        <v>37</v>
      </c>
      <c r="AV3" s="8"/>
      <c r="AW3" s="8"/>
      <c r="AX3" s="8"/>
      <c r="AY3" s="8"/>
      <c r="AZ3" s="8"/>
      <c r="BA3" s="8"/>
      <c r="BB3" s="8"/>
      <c r="BC3" s="8"/>
      <c r="BD3" s="8"/>
      <c r="BE3" s="8" t="s">
        <v>35</v>
      </c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 t="s">
        <v>32</v>
      </c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1" ht="15">
      <c r="A4" s="7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 t="s">
        <v>36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 t="s">
        <v>36</v>
      </c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 t="s">
        <v>36</v>
      </c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</row>
    <row r="5" spans="1:81" ht="15">
      <c r="A5" s="7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8" t="s">
        <v>32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8" t="s">
        <v>32</v>
      </c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18" t="s">
        <v>32</v>
      </c>
      <c r="BT5" s="8"/>
      <c r="BU5" s="8"/>
      <c r="BV5" s="8"/>
      <c r="BW5" s="8"/>
      <c r="BX5" s="8"/>
      <c r="BY5" s="8"/>
      <c r="BZ5" s="8"/>
      <c r="CA5" s="8"/>
      <c r="CB5" s="8"/>
      <c r="CC5" s="8"/>
    </row>
    <row r="6" spans="1:81" ht="15">
      <c r="A6" s="9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 t="s">
        <v>32</v>
      </c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15">
      <c r="A7" s="9" t="s">
        <v>25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81" ht="18" customHeight="1">
      <c r="A8" s="9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 t="s">
        <v>34</v>
      </c>
      <c r="AR8" s="8"/>
      <c r="AS8" s="8"/>
      <c r="AT8" s="8"/>
      <c r="AU8" s="8"/>
      <c r="AV8" s="8"/>
      <c r="AW8" s="8"/>
      <c r="AX8" s="8"/>
      <c r="AY8" s="8"/>
      <c r="AZ8" s="8" t="s">
        <v>34</v>
      </c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 t="s">
        <v>34</v>
      </c>
      <c r="BV8" s="8"/>
      <c r="BW8" s="8"/>
      <c r="BX8" s="8"/>
      <c r="BY8" s="8"/>
      <c r="BZ8" s="8"/>
      <c r="CA8" s="8"/>
      <c r="CB8" s="8"/>
      <c r="CC8" s="8"/>
    </row>
    <row r="9" spans="1:81" ht="18" customHeight="1">
      <c r="A9" s="9" t="s">
        <v>27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6" t="s">
        <v>33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 t="s">
        <v>33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 t="s">
        <v>33</v>
      </c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 t="s">
        <v>33</v>
      </c>
      <c r="CC9" s="8"/>
    </row>
    <row r="10" spans="1:81" ht="15">
      <c r="A10" s="9" t="s">
        <v>28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</row>
    <row r="11" spans="1:81" ht="15">
      <c r="A11" s="9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81" ht="15">
      <c r="A12" s="9" t="s">
        <v>22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 t="s">
        <v>32</v>
      </c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</row>
    <row r="13" spans="1:81" ht="15">
      <c r="A13" s="9" t="s">
        <v>18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8" t="s">
        <v>33</v>
      </c>
      <c r="P13" s="8"/>
      <c r="Q13" s="8"/>
      <c r="R13" s="8"/>
      <c r="S13" s="18" t="s">
        <v>39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18" t="s">
        <v>40</v>
      </c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81" ht="15">
      <c r="A14" s="9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81" ht="15">
      <c r="A15" s="7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81" ht="15">
      <c r="A16" s="7" t="s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5">
      <c r="A17" s="7" t="s">
        <v>12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33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 t="s">
        <v>33</v>
      </c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pans="1:81" ht="15">
      <c r="A18" s="7" t="s">
        <v>13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pans="1:81" ht="15">
      <c r="A19" s="9" t="s">
        <v>20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</sheetData>
  <mergeCells count="5">
    <mergeCell ref="A1:A2"/>
    <mergeCell ref="B1:W1"/>
    <mergeCell ref="X1:AP1"/>
    <mergeCell ref="AQ1:BI1"/>
    <mergeCell ref="BJ1:CC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C20"/>
  <sheetViews>
    <sheetView workbookViewId="0">
      <pane xSplit="1" topLeftCell="AP1" activePane="topRight" state="frozen"/>
      <selection pane="topRight" activeCell="CC3" sqref="CC3"/>
    </sheetView>
  </sheetViews>
  <sheetFormatPr defaultColWidth="12.5703125" defaultRowHeight="15.75" customHeight="1"/>
  <cols>
    <col min="1" max="1" width="22.140625" customWidth="1"/>
    <col min="2" max="81" width="3.85546875" customWidth="1"/>
  </cols>
  <sheetData>
    <row r="1" spans="1:81" ht="15.75" customHeight="1">
      <c r="A1" s="27" t="s">
        <v>0</v>
      </c>
      <c r="B1" s="28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  <c r="X1" s="29" t="s">
        <v>29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4"/>
      <c r="AQ1" s="30" t="s">
        <v>3</v>
      </c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4"/>
      <c r="BJ1" s="28" t="s">
        <v>4</v>
      </c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4"/>
    </row>
    <row r="2" spans="1:81" ht="12.75">
      <c r="A2" s="21"/>
      <c r="B2" s="6">
        <v>2</v>
      </c>
      <c r="C2" s="6">
        <f t="shared" ref="C2:F2" si="0">B2+1</f>
        <v>3</v>
      </c>
      <c r="D2" s="6">
        <f t="shared" si="0"/>
        <v>4</v>
      </c>
      <c r="E2" s="6">
        <f t="shared" si="0"/>
        <v>5</v>
      </c>
      <c r="F2" s="6">
        <f t="shared" si="0"/>
        <v>6</v>
      </c>
      <c r="G2" s="6">
        <v>8</v>
      </c>
      <c r="H2" s="6">
        <f t="shared" ref="H2:L2" si="1">G2+1</f>
        <v>9</v>
      </c>
      <c r="I2" s="6">
        <f t="shared" si="1"/>
        <v>10</v>
      </c>
      <c r="J2" s="6">
        <f t="shared" si="1"/>
        <v>11</v>
      </c>
      <c r="K2" s="6">
        <f t="shared" si="1"/>
        <v>12</v>
      </c>
      <c r="L2" s="6">
        <f t="shared" si="1"/>
        <v>13</v>
      </c>
      <c r="M2" s="6">
        <v>16</v>
      </c>
      <c r="N2" s="6">
        <v>17</v>
      </c>
      <c r="O2" s="6">
        <v>18</v>
      </c>
      <c r="P2" s="6">
        <v>19</v>
      </c>
      <c r="Q2" s="6">
        <v>20</v>
      </c>
      <c r="R2" s="6">
        <v>23</v>
      </c>
      <c r="S2" s="6">
        <v>24</v>
      </c>
      <c r="T2" s="6">
        <v>25</v>
      </c>
      <c r="U2" s="6">
        <v>26</v>
      </c>
      <c r="V2" s="6">
        <v>27</v>
      </c>
      <c r="W2" s="6">
        <v>30</v>
      </c>
      <c r="X2" s="6">
        <v>1</v>
      </c>
      <c r="Y2" s="6">
        <v>2</v>
      </c>
      <c r="Z2" s="6">
        <v>3</v>
      </c>
      <c r="AA2" s="6">
        <v>4</v>
      </c>
      <c r="AB2" s="6">
        <v>7</v>
      </c>
      <c r="AC2" s="6">
        <v>8</v>
      </c>
      <c r="AD2" s="6">
        <v>9</v>
      </c>
      <c r="AE2" s="6">
        <v>10</v>
      </c>
      <c r="AF2" s="6">
        <v>11</v>
      </c>
      <c r="AG2" s="6">
        <v>14</v>
      </c>
      <c r="AH2" s="6">
        <v>15</v>
      </c>
      <c r="AI2" s="6">
        <v>16</v>
      </c>
      <c r="AJ2" s="6">
        <v>17</v>
      </c>
      <c r="AK2" s="6">
        <v>18</v>
      </c>
      <c r="AL2" s="6">
        <v>21</v>
      </c>
      <c r="AM2" s="6">
        <v>22</v>
      </c>
      <c r="AN2" s="6">
        <v>23</v>
      </c>
      <c r="AO2" s="6">
        <v>24</v>
      </c>
      <c r="AP2" s="6">
        <v>25</v>
      </c>
      <c r="AQ2" s="6">
        <v>5</v>
      </c>
      <c r="AR2" s="6">
        <v>6</v>
      </c>
      <c r="AS2" s="6">
        <v>7</v>
      </c>
      <c r="AT2" s="6">
        <v>8</v>
      </c>
      <c r="AU2" s="6">
        <v>11</v>
      </c>
      <c r="AV2" s="6">
        <v>12</v>
      </c>
      <c r="AW2" s="6">
        <v>13</v>
      </c>
      <c r="AX2" s="6">
        <v>14</v>
      </c>
      <c r="AY2" s="6">
        <v>15</v>
      </c>
      <c r="AZ2" s="6">
        <v>18</v>
      </c>
      <c r="BA2" s="6">
        <v>19</v>
      </c>
      <c r="BB2" s="6">
        <v>20</v>
      </c>
      <c r="BC2" s="6">
        <v>21</v>
      </c>
      <c r="BD2" s="6">
        <v>22</v>
      </c>
      <c r="BE2" s="6">
        <v>25</v>
      </c>
      <c r="BF2" s="6">
        <v>26</v>
      </c>
      <c r="BG2" s="6">
        <v>27</v>
      </c>
      <c r="BH2" s="6">
        <v>28</v>
      </c>
      <c r="BI2" s="6">
        <v>29</v>
      </c>
      <c r="BJ2" s="6">
        <v>2</v>
      </c>
      <c r="BK2" s="6">
        <v>3</v>
      </c>
      <c r="BL2" s="6">
        <v>4</v>
      </c>
      <c r="BM2" s="6">
        <v>5</v>
      </c>
      <c r="BN2" s="6">
        <v>6</v>
      </c>
      <c r="BO2" s="6">
        <v>9</v>
      </c>
      <c r="BP2" s="6">
        <v>10</v>
      </c>
      <c r="BQ2" s="6">
        <v>11</v>
      </c>
      <c r="BR2" s="6">
        <v>12</v>
      </c>
      <c r="BS2" s="6">
        <v>13</v>
      </c>
      <c r="BT2" s="6">
        <v>16</v>
      </c>
      <c r="BU2" s="6">
        <v>17</v>
      </c>
      <c r="BV2" s="6">
        <v>18</v>
      </c>
      <c r="BW2" s="6">
        <v>19</v>
      </c>
      <c r="BX2" s="6">
        <v>20</v>
      </c>
      <c r="BY2" s="6">
        <v>23</v>
      </c>
      <c r="BZ2" s="6">
        <v>24</v>
      </c>
      <c r="CA2" s="6">
        <v>25</v>
      </c>
      <c r="CB2" s="6">
        <v>26</v>
      </c>
      <c r="CC2" s="6">
        <v>27</v>
      </c>
    </row>
    <row r="3" spans="1:81" ht="15.75" customHeight="1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 t="s">
        <v>45</v>
      </c>
      <c r="N3" s="8"/>
      <c r="O3" s="8"/>
      <c r="P3" s="8"/>
      <c r="Q3" s="8" t="s">
        <v>47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 t="s">
        <v>46</v>
      </c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 t="s">
        <v>45</v>
      </c>
      <c r="AZ3" s="8"/>
      <c r="BA3" s="8"/>
      <c r="BB3" s="8"/>
      <c r="BC3" s="8"/>
      <c r="BD3" s="8"/>
      <c r="BE3" s="8"/>
      <c r="BF3" s="8"/>
      <c r="BG3" s="8"/>
      <c r="BH3" s="8"/>
      <c r="BI3" s="8"/>
      <c r="BJ3" s="8" t="s">
        <v>40</v>
      </c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 t="s">
        <v>40</v>
      </c>
    </row>
    <row r="4" spans="1:81" ht="15.75" customHeight="1">
      <c r="A4" s="7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 t="s">
        <v>46</v>
      </c>
      <c r="AU4" s="8"/>
      <c r="AV4" s="8"/>
      <c r="AW4" s="8"/>
      <c r="AX4" s="8"/>
      <c r="AY4" s="8"/>
      <c r="AZ4" s="8"/>
      <c r="BA4" s="8"/>
      <c r="BB4" s="8"/>
      <c r="BC4" s="8"/>
      <c r="BD4" s="8" t="s">
        <v>46</v>
      </c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 t="s">
        <v>46</v>
      </c>
      <c r="BT4" s="8"/>
      <c r="BU4" s="8"/>
      <c r="BV4" s="8"/>
      <c r="BW4" s="8"/>
      <c r="BX4" s="8"/>
      <c r="BY4" s="8" t="s">
        <v>40</v>
      </c>
      <c r="BZ4" s="8"/>
      <c r="CA4" s="8"/>
      <c r="CB4" s="8"/>
      <c r="CC4" s="8"/>
    </row>
    <row r="5" spans="1:81" ht="15.75" customHeight="1">
      <c r="A5" s="7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8" t="s">
        <v>32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18" t="s">
        <v>40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18"/>
      <c r="BE5" s="8"/>
      <c r="BF5" s="8"/>
      <c r="BG5" s="18" t="s">
        <v>40</v>
      </c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</row>
    <row r="6" spans="1:81" ht="15.75" customHeight="1">
      <c r="A6" s="9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 t="s">
        <v>32</v>
      </c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 t="s">
        <v>32</v>
      </c>
      <c r="BU6" s="8"/>
      <c r="BV6" s="8"/>
      <c r="BW6" s="8"/>
      <c r="BX6" s="8"/>
      <c r="BY6" s="8"/>
      <c r="BZ6" s="8"/>
      <c r="CA6" s="8"/>
      <c r="CB6" s="8"/>
      <c r="CC6" s="8"/>
    </row>
    <row r="7" spans="1:81" ht="15.75" customHeight="1">
      <c r="A7" s="9" t="s">
        <v>25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 t="s">
        <v>32</v>
      </c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 t="s">
        <v>32</v>
      </c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81" ht="15.75" customHeight="1">
      <c r="A8" s="9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 t="s">
        <v>34</v>
      </c>
      <c r="AL8" s="8"/>
      <c r="AM8" s="8"/>
      <c r="AN8" s="8"/>
      <c r="AO8" s="8"/>
      <c r="AP8" s="8" t="s">
        <v>34</v>
      </c>
      <c r="AQ8" s="8"/>
      <c r="AR8" s="8"/>
      <c r="AS8" s="8"/>
      <c r="AT8" s="8"/>
      <c r="AU8" s="8"/>
      <c r="AV8" s="8"/>
      <c r="AW8" s="8"/>
      <c r="AX8" s="8" t="s">
        <v>34</v>
      </c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 t="s">
        <v>32</v>
      </c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81" ht="15.75" customHeight="1">
      <c r="A9" s="9" t="s">
        <v>27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 t="s">
        <v>32</v>
      </c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</row>
    <row r="10" spans="1:81" ht="15.75" customHeight="1">
      <c r="A10" s="9" t="s">
        <v>28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</row>
    <row r="11" spans="1:81" ht="15.75" customHeight="1">
      <c r="A11" s="9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81" ht="15.75" customHeight="1">
      <c r="A12" s="9" t="s">
        <v>22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</row>
    <row r="13" spans="1:81" ht="15.75" customHeight="1">
      <c r="A13" s="9" t="s">
        <v>18</v>
      </c>
      <c r="B13" s="4"/>
      <c r="C13" s="4"/>
      <c r="D13" s="4"/>
      <c r="E13" s="4"/>
      <c r="F13" s="4"/>
      <c r="G13" s="4"/>
      <c r="H13" s="4"/>
      <c r="I13" s="4"/>
      <c r="J13" s="19" t="s">
        <v>33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9" t="s">
        <v>33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9" t="s">
        <v>32</v>
      </c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spans="1:81" ht="15.75" customHeight="1">
      <c r="A14" s="9" t="s">
        <v>30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</row>
    <row r="15" spans="1:81" ht="15.75" customHeight="1">
      <c r="A15" s="9" t="s">
        <v>19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</row>
    <row r="16" spans="1:81" ht="15.75" customHeight="1">
      <c r="A16" s="7" t="s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</row>
    <row r="17" spans="1:81" ht="15.75" customHeight="1">
      <c r="A17" s="7" t="s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pans="1:81" ht="15.75" customHeight="1">
      <c r="A18" s="7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 t="s">
        <v>33</v>
      </c>
      <c r="AD18" s="4"/>
      <c r="AE18" s="4"/>
      <c r="AF18" s="4"/>
      <c r="AG18" s="4"/>
      <c r="AH18" s="4"/>
      <c r="AI18" s="4"/>
      <c r="AJ18" s="4"/>
      <c r="AK18" s="4"/>
      <c r="AL18" s="4"/>
      <c r="AM18" s="4" t="s">
        <v>33</v>
      </c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pans="1:81" ht="15.75" customHeight="1">
      <c r="A19" s="7" t="s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  <row r="20" spans="1:81" ht="15.75" customHeight="1">
      <c r="A20" s="9" t="s">
        <v>20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</row>
  </sheetData>
  <mergeCells count="5">
    <mergeCell ref="A1:A2"/>
    <mergeCell ref="B1:W1"/>
    <mergeCell ref="X1:AP1"/>
    <mergeCell ref="AQ1:BI1"/>
    <mergeCell ref="BJ1:C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C20"/>
  <sheetViews>
    <sheetView tabSelected="1" workbookViewId="0">
      <pane xSplit="1" topLeftCell="AP1" activePane="topRight" state="frozen"/>
      <selection pane="topRight" activeCell="CC3" sqref="CC3"/>
    </sheetView>
  </sheetViews>
  <sheetFormatPr defaultColWidth="12.5703125" defaultRowHeight="15.75" customHeight="1"/>
  <cols>
    <col min="1" max="1" width="21.5703125" customWidth="1"/>
    <col min="2" max="81" width="3.85546875" customWidth="1"/>
  </cols>
  <sheetData>
    <row r="1" spans="1:81" ht="15.75" customHeight="1">
      <c r="A1" s="27" t="s">
        <v>0</v>
      </c>
      <c r="B1" s="28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  <c r="X1" s="29" t="s">
        <v>31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4"/>
      <c r="AQ1" s="30" t="s">
        <v>3</v>
      </c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4"/>
      <c r="BJ1" s="28" t="s">
        <v>4</v>
      </c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4"/>
    </row>
    <row r="2" spans="1:81" ht="12.75">
      <c r="A2" s="21"/>
      <c r="B2" s="6">
        <v>2</v>
      </c>
      <c r="C2" s="6">
        <f t="shared" ref="C2:F2" si="0">B2+1</f>
        <v>3</v>
      </c>
      <c r="D2" s="6">
        <f t="shared" si="0"/>
        <v>4</v>
      </c>
      <c r="E2" s="6">
        <f t="shared" si="0"/>
        <v>5</v>
      </c>
      <c r="F2" s="6">
        <f t="shared" si="0"/>
        <v>6</v>
      </c>
      <c r="G2" s="6">
        <v>8</v>
      </c>
      <c r="H2" s="6">
        <f t="shared" ref="H2:L2" si="1">G2+1</f>
        <v>9</v>
      </c>
      <c r="I2" s="6">
        <f t="shared" si="1"/>
        <v>10</v>
      </c>
      <c r="J2" s="6">
        <f t="shared" si="1"/>
        <v>11</v>
      </c>
      <c r="K2" s="6">
        <f t="shared" si="1"/>
        <v>12</v>
      </c>
      <c r="L2" s="6">
        <f t="shared" si="1"/>
        <v>13</v>
      </c>
      <c r="M2" s="6">
        <v>16</v>
      </c>
      <c r="N2" s="6">
        <v>17</v>
      </c>
      <c r="O2" s="6">
        <v>18</v>
      </c>
      <c r="P2" s="6">
        <v>19</v>
      </c>
      <c r="Q2" s="6">
        <v>20</v>
      </c>
      <c r="R2" s="6">
        <v>23</v>
      </c>
      <c r="S2" s="6">
        <v>24</v>
      </c>
      <c r="T2" s="6">
        <v>25</v>
      </c>
      <c r="U2" s="6">
        <v>26</v>
      </c>
      <c r="V2" s="6">
        <v>27</v>
      </c>
      <c r="W2" s="6">
        <v>30</v>
      </c>
      <c r="X2" s="6">
        <v>1</v>
      </c>
      <c r="Y2" s="6">
        <v>2</v>
      </c>
      <c r="Z2" s="6">
        <v>3</v>
      </c>
      <c r="AA2" s="6">
        <v>4</v>
      </c>
      <c r="AB2" s="6">
        <v>7</v>
      </c>
      <c r="AC2" s="6">
        <v>8</v>
      </c>
      <c r="AD2" s="6">
        <v>9</v>
      </c>
      <c r="AE2" s="6">
        <v>10</v>
      </c>
      <c r="AF2" s="6">
        <v>11</v>
      </c>
      <c r="AG2" s="6">
        <v>14</v>
      </c>
      <c r="AH2" s="6">
        <v>15</v>
      </c>
      <c r="AI2" s="6">
        <v>16</v>
      </c>
      <c r="AJ2" s="6">
        <v>17</v>
      </c>
      <c r="AK2" s="6">
        <v>18</v>
      </c>
      <c r="AL2" s="6">
        <v>21</v>
      </c>
      <c r="AM2" s="6">
        <v>22</v>
      </c>
      <c r="AN2" s="6">
        <v>23</v>
      </c>
      <c r="AO2" s="6">
        <v>24</v>
      </c>
      <c r="AP2" s="6">
        <v>25</v>
      </c>
      <c r="AQ2" s="6">
        <v>5</v>
      </c>
      <c r="AR2" s="6">
        <v>6</v>
      </c>
      <c r="AS2" s="6">
        <v>7</v>
      </c>
      <c r="AT2" s="6">
        <v>8</v>
      </c>
      <c r="AU2" s="6">
        <v>11</v>
      </c>
      <c r="AV2" s="6">
        <v>12</v>
      </c>
      <c r="AW2" s="6">
        <v>13</v>
      </c>
      <c r="AX2" s="6">
        <v>14</v>
      </c>
      <c r="AY2" s="6">
        <v>15</v>
      </c>
      <c r="AZ2" s="6">
        <v>18</v>
      </c>
      <c r="BA2" s="6">
        <v>19</v>
      </c>
      <c r="BB2" s="6">
        <v>20</v>
      </c>
      <c r="BC2" s="6">
        <v>21</v>
      </c>
      <c r="BD2" s="6">
        <v>22</v>
      </c>
      <c r="BE2" s="6">
        <v>25</v>
      </c>
      <c r="BF2" s="6">
        <v>26</v>
      </c>
      <c r="BG2" s="6">
        <v>27</v>
      </c>
      <c r="BH2" s="6">
        <v>28</v>
      </c>
      <c r="BI2" s="6">
        <v>29</v>
      </c>
      <c r="BJ2" s="6">
        <v>2</v>
      </c>
      <c r="BK2" s="6">
        <v>3</v>
      </c>
      <c r="BL2" s="6">
        <v>4</v>
      </c>
      <c r="BM2" s="6">
        <v>5</v>
      </c>
      <c r="BN2" s="6">
        <v>6</v>
      </c>
      <c r="BO2" s="6">
        <v>9</v>
      </c>
      <c r="BP2" s="6">
        <v>10</v>
      </c>
      <c r="BQ2" s="6">
        <v>11</v>
      </c>
      <c r="BR2" s="6">
        <v>12</v>
      </c>
      <c r="BS2" s="6">
        <v>13</v>
      </c>
      <c r="BT2" s="6">
        <v>16</v>
      </c>
      <c r="BU2" s="6">
        <v>17</v>
      </c>
      <c r="BV2" s="6">
        <v>18</v>
      </c>
      <c r="BW2" s="6">
        <v>19</v>
      </c>
      <c r="BX2" s="6">
        <v>20</v>
      </c>
      <c r="BY2" s="6">
        <v>23</v>
      </c>
      <c r="BZ2" s="6">
        <v>24</v>
      </c>
      <c r="CA2" s="6">
        <v>25</v>
      </c>
      <c r="CB2" s="6">
        <v>26</v>
      </c>
      <c r="CC2" s="6">
        <v>27</v>
      </c>
    </row>
    <row r="3" spans="1:81" ht="15.75" customHeight="1">
      <c r="A3" s="7" t="s">
        <v>5</v>
      </c>
      <c r="B3" s="8"/>
      <c r="C3" s="8"/>
      <c r="D3" s="8" t="s">
        <v>45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 t="s">
        <v>47</v>
      </c>
      <c r="S3" s="8"/>
      <c r="T3" s="8"/>
      <c r="U3" s="8"/>
      <c r="V3" s="8"/>
      <c r="W3" s="8"/>
      <c r="X3" s="8"/>
      <c r="Y3" s="8" t="s">
        <v>46</v>
      </c>
      <c r="Z3" s="8"/>
      <c r="AA3" s="8"/>
      <c r="AB3" s="8"/>
      <c r="AC3" s="8"/>
      <c r="AD3" s="8" t="s">
        <v>46</v>
      </c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 t="s">
        <v>48</v>
      </c>
      <c r="AV3" s="8"/>
      <c r="AW3" s="8"/>
      <c r="AX3" s="8"/>
      <c r="AY3" s="8"/>
      <c r="AZ3" s="8"/>
      <c r="BA3" s="8"/>
      <c r="BB3" s="8" t="s">
        <v>46</v>
      </c>
      <c r="BC3" s="8"/>
      <c r="BD3" s="8"/>
      <c r="BE3" s="8"/>
      <c r="BF3" s="8"/>
      <c r="BG3" s="8"/>
      <c r="BH3" s="8"/>
      <c r="BI3" s="8" t="s">
        <v>45</v>
      </c>
      <c r="BJ3" s="8"/>
      <c r="BK3" s="8"/>
      <c r="BL3" s="8"/>
      <c r="BM3" s="8"/>
      <c r="BN3" s="8" t="s">
        <v>46</v>
      </c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 t="s">
        <v>46</v>
      </c>
    </row>
    <row r="4" spans="1:81" ht="15.75" customHeight="1">
      <c r="A4" s="7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 t="s">
        <v>46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 t="s">
        <v>46</v>
      </c>
      <c r="AM4" s="8"/>
      <c r="AN4" s="8"/>
      <c r="AO4" s="8"/>
      <c r="AP4" s="8" t="s">
        <v>40</v>
      </c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 t="s">
        <v>46</v>
      </c>
      <c r="BY4" s="8" t="s">
        <v>40</v>
      </c>
      <c r="BZ4" s="8"/>
      <c r="CA4" s="8"/>
      <c r="CB4" s="8"/>
      <c r="CC4" s="8"/>
    </row>
    <row r="5" spans="1:81" ht="15.75" customHeight="1">
      <c r="A5" s="7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8" t="s">
        <v>32</v>
      </c>
      <c r="T5" s="8"/>
      <c r="U5" s="8"/>
      <c r="V5" s="8"/>
      <c r="W5" s="8"/>
      <c r="X5" s="8"/>
      <c r="Y5" s="8"/>
      <c r="Z5" s="8"/>
      <c r="AA5" s="8"/>
      <c r="AB5" s="8"/>
      <c r="AC5" s="18" t="s">
        <v>32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18" t="s">
        <v>32</v>
      </c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18" t="s">
        <v>32</v>
      </c>
      <c r="BQ5" s="8"/>
      <c r="BR5" s="8"/>
      <c r="BS5" s="8"/>
      <c r="BT5" s="8"/>
      <c r="BU5" s="18" t="s">
        <v>32</v>
      </c>
      <c r="BV5" s="8"/>
      <c r="BW5" s="8"/>
      <c r="BX5" s="8"/>
      <c r="BY5" s="8"/>
      <c r="BZ5" s="8"/>
      <c r="CA5" s="8"/>
      <c r="CB5" s="8"/>
      <c r="CC5" s="8"/>
    </row>
    <row r="6" spans="1:81" ht="15.75" customHeight="1">
      <c r="A6" s="9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 t="s">
        <v>32</v>
      </c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 t="s">
        <v>32</v>
      </c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15.75" customHeight="1">
      <c r="A7" s="9" t="s">
        <v>25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 t="s">
        <v>32</v>
      </c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 t="s">
        <v>32</v>
      </c>
      <c r="BX7" s="8"/>
      <c r="BY7" s="8"/>
      <c r="BZ7" s="8"/>
      <c r="CA7" s="8"/>
      <c r="CB7" s="8"/>
      <c r="CC7" s="8"/>
    </row>
    <row r="8" spans="1:81" ht="15.75" customHeight="1">
      <c r="A8" s="9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 t="s">
        <v>34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 t="s">
        <v>34</v>
      </c>
      <c r="AD8" s="8"/>
      <c r="AE8" s="8"/>
      <c r="AF8" s="8"/>
      <c r="AG8" s="8"/>
      <c r="AH8" s="8"/>
      <c r="AI8" s="8"/>
      <c r="AJ8" s="8"/>
      <c r="AK8" s="8" t="s">
        <v>34</v>
      </c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 t="s">
        <v>34</v>
      </c>
      <c r="BK8" s="8"/>
      <c r="BL8" s="8"/>
      <c r="BM8" s="8"/>
      <c r="BN8" s="8"/>
      <c r="BO8" s="8"/>
      <c r="BP8" s="8" t="s">
        <v>34</v>
      </c>
      <c r="BQ8" s="8"/>
      <c r="BR8" s="8"/>
      <c r="BS8" s="8"/>
      <c r="BT8" s="8"/>
      <c r="BU8" s="8"/>
      <c r="BV8" s="8"/>
      <c r="BW8" s="8"/>
      <c r="BX8" s="8"/>
      <c r="BY8" s="8"/>
      <c r="BZ8" s="8" t="s">
        <v>34</v>
      </c>
      <c r="CA8" s="8"/>
      <c r="CB8" s="8"/>
      <c r="CC8" s="8" t="s">
        <v>34</v>
      </c>
    </row>
    <row r="9" spans="1:81" ht="15.75" customHeight="1">
      <c r="A9" s="9" t="s">
        <v>27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 t="s">
        <v>33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</row>
    <row r="10" spans="1:81" ht="15.75" customHeight="1">
      <c r="A10" s="9" t="s">
        <v>28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</row>
    <row r="11" spans="1:81" ht="15.75" customHeight="1">
      <c r="A11" s="9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81" ht="15.75" customHeight="1">
      <c r="A12" s="9" t="s">
        <v>22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17" t="s">
        <v>32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 t="s">
        <v>32</v>
      </c>
      <c r="BU12" s="4"/>
      <c r="BV12" s="4"/>
      <c r="BW12" s="4"/>
      <c r="BX12" s="4"/>
      <c r="BY12" s="4"/>
      <c r="BZ12" s="4"/>
      <c r="CA12" s="4"/>
      <c r="CB12" s="4"/>
      <c r="CC12" s="4"/>
    </row>
    <row r="13" spans="1:81" ht="15.75" customHeight="1">
      <c r="A13" s="9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spans="1:81" ht="15.75" customHeight="1">
      <c r="A14" s="9" t="s">
        <v>30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</row>
    <row r="15" spans="1:81" ht="15.75" customHeight="1">
      <c r="A15" s="9" t="s">
        <v>19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</row>
    <row r="16" spans="1:81" ht="15.75" customHeight="1">
      <c r="A16" s="7" t="s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</row>
    <row r="17" spans="1:81" ht="15.75" customHeight="1">
      <c r="A17" s="7" t="s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pans="1:81" ht="15.75" customHeight="1">
      <c r="A18" s="7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17" t="s">
        <v>33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pans="1:81" ht="15.75" customHeight="1">
      <c r="A19" s="7" t="s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  <row r="20" spans="1:81" ht="15.75" customHeight="1">
      <c r="A20" s="9" t="s">
        <v>20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</row>
  </sheetData>
  <mergeCells count="5">
    <mergeCell ref="A1:A2"/>
    <mergeCell ref="B1:W1"/>
    <mergeCell ref="X1:AP1"/>
    <mergeCell ref="AQ1:BI1"/>
    <mergeCell ref="BJ1:C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МБОУ ВЯЗОВИЦКАЯ ООШ</cp:lastModifiedBy>
  <dcterms:modified xsi:type="dcterms:W3CDTF">2024-11-06T06:18:03Z</dcterms:modified>
</cp:coreProperties>
</file>